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Sheet1!$A$2:$E$602</definedName>
  </definedNames>
  <calcPr calcId="144525"/>
</workbook>
</file>

<file path=xl/sharedStrings.xml><?xml version="1.0" encoding="utf-8"?>
<sst xmlns="http://schemas.openxmlformats.org/spreadsheetml/2006/main" count="2406" uniqueCount="658">
  <si>
    <t>第十九届“挑战杯”全国大学生课外学术科技作品竞赛贵州大学校赛拟获奖公示名单</t>
  </si>
  <si>
    <t>序号</t>
  </si>
  <si>
    <t>报送学院/单位</t>
  </si>
  <si>
    <t>作品名称</t>
  </si>
  <si>
    <t>校赛拟获奖情况</t>
  </si>
  <si>
    <t>是否拟推荐参加省赛</t>
  </si>
  <si>
    <t>土木工程学院</t>
  </si>
  <si>
    <t>冷能护盾、生命续航——基于相变储能的地下应急空调系统先行者</t>
  </si>
  <si>
    <t>一等奖</t>
  </si>
  <si>
    <t>是</t>
  </si>
  <si>
    <t>就地取“材”——生态混凝土绿色墙料</t>
  </si>
  <si>
    <t>大数据与信息工程学院</t>
  </si>
  <si>
    <t>基于深度学习的不完全多视图多标签分类技术研究</t>
  </si>
  <si>
    <t>黔空逐梦，培铸国魂：大中小学思政一体化背景下航天精神谱系何以赋能爱国主义教育实践——基于全国21省202校实证研究的路径分析</t>
  </si>
  <si>
    <t>纳观智造——机器学习驱动的纳米材料智能设计体系</t>
  </si>
  <si>
    <t>省部共建公共大数据国家重点实验室</t>
  </si>
  <si>
    <t>算力哨兵——DeepSeek赋能的算力资源安全防卫系统</t>
  </si>
  <si>
    <t>高隐蔽攻击智能监测与溯源防御系统</t>
  </si>
  <si>
    <t>边缘智度一边缘算力网络智能调度平台</t>
  </si>
  <si>
    <t>马克思主义学院</t>
  </si>
  <si>
    <t>“慢火车”赋能乡村振兴“加速度”——基于对贵州省5640/5639次列车的实地调查与研究</t>
  </si>
  <si>
    <t>黔宁和鸣，丰碑永屹——基于贵州六枝三线建设遗址保护的调查研究</t>
  </si>
  <si>
    <t>“老幼”黔“行”：大学生社区管家基层治理模式探索——基于贵州省25所高校与贵阳市19个社区调查的实证研究</t>
  </si>
  <si>
    <t>“食”事求“适”：易地搬迁老人助餐服务困境及适老化对策研究——基于贵州省15个县(市、区)安置社区35个老年助餐点的调查</t>
  </si>
  <si>
    <t>化学与化工学院</t>
  </si>
  <si>
    <t>“向阳而生”——仿生3D多孔光催化薄膜超高效水污染处理</t>
  </si>
  <si>
    <t>“碳”索未来——离子功能材料的设计及其在CO2捕集与转化中的应用</t>
  </si>
  <si>
    <t>“食安荧探·便携先锋”超分子多色荧光传感器，便携检测诺氟沙星和百草枯</t>
  </si>
  <si>
    <t>循“纹”觅影——固体复合荧光指纹粉末用于潜指纹的双模原位成像</t>
  </si>
  <si>
    <t>光感捕“精”，高效心“胺”——瓜环基超分子框架对精胺的超高效检测</t>
  </si>
  <si>
    <t>公共管理学院</t>
  </si>
  <si>
    <t>蜡染兴文旅，靛蓝助振兴——关于贵州蜡染文创产品发展现状及影响因素的调查研究</t>
  </si>
  <si>
    <t>“一个都不能少”：民族地区基层治理何以走出乡村全面振兴共富路——基于2021-2025肇兴侗寨的治理经验探索</t>
  </si>
  <si>
    <t>基于心智理论的多模态多层次大学生心理危机预警模型构建研究</t>
  </si>
  <si>
    <t>昔时黔茶逸韵长，今朝抹茶食风尚：产业融合背景下贵州抹茶消费影响因素与产业发展方向</t>
  </si>
  <si>
    <t>新内生发展视域下镇域乡村振兴模式探索——以贵州省遵义市为例</t>
  </si>
  <si>
    <t>文学院</t>
  </si>
  <si>
    <t>《从历史文化之门到社会担当之门——基于广东顺德隐秘角落传统牌坊文化保护现状调查及现代化转译研究》</t>
  </si>
  <si>
    <t>数启千万，“黔”程共筑——“千万工程”背景下的数字化政府建设的调查研究</t>
  </si>
  <si>
    <t>计算机科学与技术学院</t>
  </si>
  <si>
    <t>蓝擎：数据要素的知识萃取引擎</t>
  </si>
  <si>
    <t>“链”守卫——基于区块链技术的数据动态安全流转防护及检测系统</t>
  </si>
  <si>
    <t>北阿拉巴马国际工程技术学院</t>
  </si>
  <si>
    <t>流光循迹——新一代光电视觉导航系统全球领航者</t>
  </si>
  <si>
    <t>“固废碳卫”——废弃物重构多孔碳材料捕集CO2研究</t>
  </si>
  <si>
    <t>“绿色”铁红——高硫煤矸石铁红颜料生产技术开发</t>
  </si>
  <si>
    <t>朝伴遐途：贵州省生育率何以稳居全国前二——生育友好型城市底蕴挖掘与婚育意愿维系机制调查研究</t>
  </si>
  <si>
    <t>零能智驱——零耗能智能悬架</t>
  </si>
  <si>
    <t>电气工程学院</t>
  </si>
  <si>
    <t>黔“农”无限——基于深度学习的农产品质量智能分类与分级评价系统</t>
  </si>
  <si>
    <t>新型电力系统可再生清洁能源送出能力评估技术</t>
  </si>
  <si>
    <t>外国语学院</t>
  </si>
  <si>
    <t>“遗”见如故、“智”融文旅：AI赋能非遗文旅融合的探索与实践</t>
  </si>
  <si>
    <t>动物科学学院</t>
  </si>
  <si>
    <t>凤鸣黔川——禽白血病双靶标快速联检试剂盒</t>
  </si>
  <si>
    <t>绿炎禽源——古法生态智慧驱动的抗炎先锋绿原酸生物抑制剂</t>
  </si>
  <si>
    <t>醇糟绿源——酒糟再造成金路，饲料经济共繁荣</t>
  </si>
  <si>
    <t>《破茧·赋能·燎原：基于第一书记视角的乡村产业振兴“三阶蝶变”路径研究——以贵州省黔西南州贞丰县为镜》</t>
  </si>
  <si>
    <t>种业振兴——创新动物繁殖生物技术助力西南地区濒危物种抢救性保护</t>
  </si>
  <si>
    <t>黔牧瑰宝——酶-菌协同复合发酵酱酒酒糟饲料</t>
  </si>
  <si>
    <t>“芯”系黔猪——高通量芯片解锁猪种振兴密码，精准育种开启“黔”行之路</t>
  </si>
  <si>
    <t>机械工程学院</t>
  </si>
  <si>
    <t>含耦合非线性能量阱的振动系统宽频控制技术研究</t>
  </si>
  <si>
    <t>智翼护农——基于边缘计算与高光谱成像的喀斯特山地无人机精准农作系统</t>
  </si>
  <si>
    <t>“三线精神”的内涵和时代价值——基于贵州省三线建设者口述史的田野调查</t>
  </si>
  <si>
    <t>“天驰地驭”面向多目标立体场景的空地智能装备交互与协同</t>
  </si>
  <si>
    <t>“黔途视觉”——面向智能驾驶的山区特殊天气自适应端到端图像增强系统</t>
  </si>
  <si>
    <t>传媒学院</t>
  </si>
  <si>
    <t>红色文化润心启智，积极技术助童展翅——基于贵州省惠水县西南村留守儿童心理健康现状的调查报告</t>
  </si>
  <si>
    <t>农学院</t>
  </si>
  <si>
    <t>从“核”崛起？喀斯特地貌困境中核桃产业的突围与优化——基于贵州5142村户的实证调查</t>
  </si>
  <si>
    <t>非遗黔蕃——非遗种质育种助力产业振兴新标杆</t>
  </si>
  <si>
    <t>“菌”领未来——食用菌驯化选育及菌种培养创新</t>
  </si>
  <si>
    <t>材料与冶金学院</t>
  </si>
  <si>
    <t>“锰轮镁换、钙镁同除”高纯硫酸锰除杂新工艺</t>
  </si>
  <si>
    <t>层构叠效——关键零部件强化与修复用层状合金的仿生设计及其激光增材制造</t>
  </si>
  <si>
    <t>医学院</t>
  </si>
  <si>
    <t>文化传播的立体范式探究——基于中医药澳洲传播的SCP模型调研及全球健康治理启示</t>
  </si>
  <si>
    <t>体育学院</t>
  </si>
  <si>
    <t>从“活”出彩到“滚”出去，探索非遗发展新路径——以国家级非遗“滚山珠”为例</t>
  </si>
  <si>
    <t>古朴与时尚的共融：民族文化对村字IP铸魂研究——基于贵州“村T”的案例分析研究</t>
  </si>
  <si>
    <t>旧乐子 金点子 新路子：“村字号”IP赋能县域产业融合发展路径探究———基于村超发源地贵州榕江体文农旅商5大行业的调查</t>
  </si>
  <si>
    <t>现代制造技术教育部重点实验室</t>
  </si>
  <si>
    <t>核智领航——核工程数字孪生技术国产化解决方案先行者</t>
  </si>
  <si>
    <t>氢流智充：智能化工业氢氟酸自动充装系统</t>
  </si>
  <si>
    <t>“智”适应-减振集能装置</t>
  </si>
  <si>
    <t>智造利“齿”——人工智能赋能清洁切削技术应用推广</t>
  </si>
  <si>
    <t>林学院</t>
  </si>
  <si>
    <t>时间褶皱中的文化共振——侗族传统村落古建新生与遗产价值重构探索</t>
  </si>
  <si>
    <t>矿业学院</t>
  </si>
  <si>
    <t>火“图”腾——基于监控图像的地下管廊空间火灾定量感知监测预警系统</t>
  </si>
  <si>
    <t>气贯“熔”通——页岩气储层集成聚能燃爆支缝拓展装置</t>
  </si>
  <si>
    <t>防微顶患——矿山顶板灾变防控预警平台</t>
  </si>
  <si>
    <t>岩析万象——岩体三轴水压动静组合加载设备</t>
  </si>
  <si>
    <t>注浆-固化-截抽综合防突及快速揭煤技术集成与应用</t>
  </si>
  <si>
    <t>一种基于水平割缝-电脉冲-水力压裂协同作用的煤层致裂方法</t>
  </si>
  <si>
    <t>多场智控——煤岩吸附-渗流一体化实验系统</t>
  </si>
  <si>
    <t>废同凡响——废弃/关停矿井蓄水储能安全运维技术</t>
  </si>
  <si>
    <t>物理学院</t>
  </si>
  <si>
    <t>空间约束工程和温度优化策略构筑FeCo@Air@C及其超宽带电磁波吸收特性研究</t>
  </si>
  <si>
    <t>法学院</t>
  </si>
  <si>
    <t>网络直播带货欺诈的法律责任追究机制研究报告——基于298个案例的实证研究</t>
  </si>
  <si>
    <t>循循鉴新，碳索新程：双碳目标下我国上市公司气候变化信息披露实证研究——基于2021年至2024年数据分析</t>
  </si>
  <si>
    <t>“筑城赤忆，数护红脉”：贵阳长征红色文化资源的数字化保护与价值传播研究</t>
  </si>
  <si>
    <t>揠“苗”助长——民族婚姻习惯与国家制定法的冲突与融合调查报告</t>
  </si>
  <si>
    <t>关于黔中稻作文化带“三产融合”发展模式的实证调查报告——以平坝香稻为例</t>
  </si>
  <si>
    <t>空间结构研究中心</t>
  </si>
  <si>
    <t>磐石新生——建筑固废资源化利用关键技术</t>
  </si>
  <si>
    <t>废木成材，节能降碳：新型木屑-氯氧镁水泥复合材料与结构及其环境效应评价</t>
  </si>
  <si>
    <t>建筑与城市规划学院</t>
  </si>
  <si>
    <t>虚实共生·“三线”剧绎：数字赋能与沉浸体验的工业遗产活化路径研究——以花溪区板桥艺术村为例</t>
  </si>
  <si>
    <t>湾区筑梦：城市化浪潮中的生态守望——基于网格尺度视角下的多维城市化进程对特大城市群生态系统服务的影响调查及改善措施</t>
  </si>
  <si>
    <t>从“搬得出”到“留得住”——贵州省953个移民安置点文化空间现状调查及其新旧动能转化策略</t>
  </si>
  <si>
    <t>“落脚城市”公共空间建设困境调查及韧性更新策略——以贵阳煤矿村为例</t>
  </si>
  <si>
    <t>“童”心“童”城</t>
  </si>
  <si>
    <t>市说新语：空间治理视角下“马路市场”的困境与优化路径——以花溪区徐家冲为例</t>
  </si>
  <si>
    <t>苗疆走廊城乡空间文化基因解码及传承策略——基于苗疆走廊（贵州段）18个州府县的营城实考</t>
  </si>
  <si>
    <t>小成本撬动大振兴：中西部城市城郊地区低成本城市更新的四维路径——以贵阳市党武街道为例</t>
  </si>
  <si>
    <t>“寨”哪儿，去哪儿——民族村寨特色文化空间保护与活化利用困境研究</t>
  </si>
  <si>
    <t>“红色薪火传，乡村焕新颜”——红色资源助力乡村振兴模式探索与规划实践</t>
  </si>
  <si>
    <t>经济学院</t>
  </si>
  <si>
    <t>从劳务输出到就近就业：青年农民工就业质量提升路径探寻——基于西南民族地区3256名青年农民工的实证调查</t>
  </si>
  <si>
    <t>纳入区块链“生态账户”的县域数据共享平台——基于贵州江口县一个特别“生态账本”深度调研</t>
  </si>
  <si>
    <t>药学院</t>
  </si>
  <si>
    <t>“守护花蕊”——高灵敏的核酸恒温扩增检测技术助力宫颈癌早筛</t>
  </si>
  <si>
    <t>DNA剪刀手——基于DNAzyme信号放大策略的构建及应用于肿瘤标志物的检测研究</t>
  </si>
  <si>
    <t>科技园</t>
  </si>
  <si>
    <t>圆幸福梦，筑幸福村；乡域治理体系的变革与重构——基于石志村“一核·一网·一会”的实证分析</t>
  </si>
  <si>
    <t>音乐学院</t>
  </si>
  <si>
    <t>乡情润心 青春共鸣——嗒呦悠乡情童声合唱活动对贵阳市“随迁子女”心理健康促进机制调研报告</t>
  </si>
  <si>
    <t>美术学院</t>
  </si>
  <si>
    <t>数商兴农；西部地区农村留守老人再就业困境与路径——基于贵州3县16村连续两年的追踪调研报告</t>
  </si>
  <si>
    <t>“找活路”：零工市场农民工高龄化的成因及对策研究——基于贵阳云岩后坝劳务市场的社会调查</t>
  </si>
  <si>
    <t>AI破界，引线串珠：优势品牌牵引的跨区域协同发展路径研究——基于贵州传统村落的产业调研报告</t>
  </si>
  <si>
    <t>校团委</t>
  </si>
  <si>
    <t>心系山乡，青春力行：研究生支教团工作模式的优化路径研究——以G大学为例</t>
  </si>
  <si>
    <t>新时代中学党团队一体化育人实践效能与长效机制研究</t>
  </si>
  <si>
    <t>资源与环境工程学院</t>
  </si>
  <si>
    <t>铁源解码——微藻生命网络的生态调控与多组学解析</t>
  </si>
  <si>
    <t>循絮见净，碳为观止——菌藻共生好氧颗粒污泥去污增效</t>
  </si>
  <si>
    <t>“水”润黔山：煤矿水变废为宝的生态文明实践——贵州省煤矿水调查及高值利用</t>
  </si>
  <si>
    <t>秸泽乡土，“菌”启黔程——腐熟剂助推贵州秸秆高效降解与还田增效</t>
  </si>
  <si>
    <t>无“微”不至——新型微震传感器及地质灾害监测预警体系</t>
  </si>
  <si>
    <t>蓄势待发，“泳”往直前高效资源化利用“三废”的垂直电泳技术</t>
  </si>
  <si>
    <t>旅游与文化产业学院</t>
  </si>
  <si>
    <t>从“恢宏叙事”到“温情家常”的家国情怀培育——基于22封贵州红色家书的实证研究</t>
  </si>
  <si>
    <t>智汇黔脉：技术赋能传统文化守正创新的贵州实践研究</t>
  </si>
  <si>
    <t>红文化与新青年：长征国家文化公园的互动体验与国家认同建构——以贵阳市观游村为例</t>
  </si>
  <si>
    <t>五维共济，近郊蝶变：农文体旅赋能民族村寨的贵州新风采——以贵阳市下坝镇水东普渡布依寨为例</t>
  </si>
  <si>
    <t>数学与统计学院</t>
  </si>
  <si>
    <t>贵州省牙舟陶市场及激活路径研究报告</t>
  </si>
  <si>
    <t>酿酒与食品工程学院</t>
  </si>
  <si>
    <t>基于多酚耦合纳米的可降解食品保鲜膜结构及性能调控机理研究</t>
  </si>
  <si>
    <t>电启肽源——电刺激富集生物活性肽</t>
  </si>
  <si>
    <t>减胺不减鲜·发酵豆制品“控胺革命”——基于Bacillusvelezensis安全增效酿造技术</t>
  </si>
  <si>
    <t>管理学院</t>
  </si>
  <si>
    <t>红土头雁探路，智策兴村铸魂：乡村CEO助推革命老区乡村全面振兴路径探析——基于贵州省赤水市、仁怀市、习水县、桐梓县20个村落的调查</t>
  </si>
  <si>
    <t>《“千年”侗歌对话“百亿”哪吒——数字化时代民族音乐IP的破茧之路》</t>
  </si>
  <si>
    <t>云端赋能，兴业有方：“村播”促进乡村产业振兴的实践路径研究——基于72名贵州乡村主播的调查</t>
  </si>
  <si>
    <t>智慧生成，无限可能——基于大语言模型的生成式AI产品潜在客户画像及消费意愿调查</t>
  </si>
  <si>
    <t>精细化工研究开发中心</t>
  </si>
  <si>
    <t>甜言“猕”语——基于分子生物学的植物病害绿色防控新技术</t>
  </si>
  <si>
    <t>菌衡之道，梨香永续——刺梨白粉病防治之路</t>
  </si>
  <si>
    <t>国烯计划：结构导向型戊二烯酮绿色生物活性分子开发</t>
  </si>
  <si>
    <t>“绿药入膜、膜破菌灭”：新型异丙醇胺类抗菌剂的创制</t>
  </si>
  <si>
    <t>人民武装学院</t>
  </si>
  <si>
    <t>固碳于林，生金于黔：贵州省林业碳汇生态价值研究——基于林业碳汇试点毕节市的分析</t>
  </si>
  <si>
    <t>二等奖</t>
  </si>
  <si>
    <t>基于机器视觉的山地城市地铁车站积水风险预测防控智慧平台</t>
  </si>
  <si>
    <t>移动CT——检测桥梁健康的先驱者</t>
  </si>
  <si>
    <t>混凝土开“花”——废物再利用的生态混凝土引领者</t>
  </si>
  <si>
    <t>关于桥梁结合旅游业发展前景的调查报告</t>
  </si>
  <si>
    <t>锰净无废——千亿级电解渣再生材料产业生态缔造者</t>
  </si>
  <si>
    <t>基于改进生物质吸收剂的液氧爆破法</t>
  </si>
  <si>
    <t>弦动乾坤，振兴新声：《哪吒2》热映视角下非遗独弦胡传承研究调查报告</t>
  </si>
  <si>
    <t>影旅共融，IP黔行——IMAXGT热潮下数字时代文化IP与贵州文旅的共生机制研究</t>
  </si>
  <si>
    <t>高性能稀土荧光粉设计及其白光LED与多场景应用</t>
  </si>
  <si>
    <t>慧眼识金——基于机器学习的金属玻璃形成能力预测模型</t>
  </si>
  <si>
    <t>一种基于丝网印刷电阻膜的雷达隐身天线罩</t>
  </si>
  <si>
    <t>智慧农业领航者——多模态植物病虫害诊断智能体：PlantDoctor</t>
  </si>
  <si>
    <t>智慧黔医——贵州多民族山区慢性病诊疗与预防系统</t>
  </si>
  <si>
    <t>黔耘天眸——喀斯特山地农业无人机边缘计算智控系统</t>
  </si>
  <si>
    <t>智慧云盾——AI赋能的轻量级云端防火墙</t>
  </si>
  <si>
    <t>东数西算·数聚黔中——智算调度平台</t>
  </si>
  <si>
    <t>进一步激发西部地区养老事业和养老产业发展活力的调查报告——以贵州省为例</t>
  </si>
  <si>
    <t>奏响文化服务与民族团结“协奏曲”：“音乐+”模式激发文化创新创造活力的路径研究——基于贵阳路边音乐会的田野调查</t>
  </si>
  <si>
    <t>针线传情，匠心致远——贵州省黔东南州苗绣技艺的传承与工匠培育的调研</t>
  </si>
  <si>
    <t>历史与民族文化学院</t>
  </si>
  <si>
    <t>“锈带·智带·纽带”：三线遗产的多维活化路径研究——基于贵阳红色文化资源协同治理的实证分析</t>
  </si>
  <si>
    <t>“芯”机妙，用智全多方：人工智能背景下纪念馆弘扬红色文化提升策略与路径调研——以贵州长征文化数字艺术馆为例</t>
  </si>
  <si>
    <t>“钠”里寻铟——自支撑超薄钠复合箔的冷轧制备及其在高比能钠金属电池中的应用探索</t>
  </si>
  <si>
    <t>点光成胺——面向亚胺类化合物绿色合成未来</t>
  </si>
  <si>
    <t>“光”芒万丈，“水”到渠成——高效太阳能蒸发装置开启低碳未来新视野</t>
  </si>
  <si>
    <t>以界胁面：面向高效H2O2绿色合成介尺度驱动新引擎</t>
  </si>
  <si>
    <t>“硫”得青山在，不怕没“柴”烧</t>
  </si>
  <si>
    <t>金碳交融助力航天一种国产化高性能金-碳点复合镀层</t>
  </si>
  <si>
    <t>菌渣变宝，“氢”启新程</t>
  </si>
  <si>
    <t>智汇磷化——基于贵州磷化工制造业污染治理的环境信息收集装置研发</t>
  </si>
  <si>
    <t>新质生产力促进生态产品价值实现的机理探究：基于贵州省试点县市的分析</t>
  </si>
  <si>
    <t>银龄共治—多元协同视角下失能老人照护支持网络优化方案</t>
  </si>
  <si>
    <t>深探智辅之民意，寻得机心万象新——贵州省大学生DeepSeek使用情况及持续使用意愿调查分析</t>
  </si>
  <si>
    <t>破解“三高”密码，拯救“脆皮青年”——关于三高年轻化趋势及原因的调查研究</t>
  </si>
  <si>
    <t>医学并轨规培生多维困境的制度张力与调适机制——三方协作的社会工作路径研究</t>
  </si>
  <si>
    <t>易地搬迁老人的生计资本与养老选择研究——基于贵州省桐梓县的调查</t>
  </si>
  <si>
    <t>“核”力出圈——“文化-数据”双轮驱动赫章核桃振兴路</t>
  </si>
  <si>
    <t>三技净流：贵州省酱酒产业污水综合治理技术探索</t>
  </si>
  <si>
    <t>铸魂·跨界·共生——西南地区少数民族红色戏曲的艺术新生</t>
  </si>
  <si>
    <t>文旅互促·共赴黔程——推动阳明文化文旅融合，打造世界级旅游目的地的调查报告</t>
  </si>
  <si>
    <t>苗乡刻韵黔岭寻道——场域视角下国家级非遗文化“刻道”的传承研究</t>
  </si>
  <si>
    <t>“景深绘梦”——立体匹配助推场景的精确三维重建技术研究</t>
  </si>
  <si>
    <t>法管家·智律引擎——基于大模型的法律智能化方案</t>
  </si>
  <si>
    <t>“云”筹帷幄——多云异构环境的智能算力资源调度与共享服务平台</t>
  </si>
  <si>
    <t>“链”明“供”正——基于区块链和深度学习的供应链全流程监管平台</t>
  </si>
  <si>
    <t>“薪火数谷”——数字化赋能双向教育与文脉传承</t>
  </si>
  <si>
    <t>DeepControl——基于云边端架构的LLM赋能无人机智能控制系统</t>
  </si>
  <si>
    <t>“智联医影，精准寻瘤”——基于多模态多粒度特征融合的乳腺肿瘤自动诊断技术研究</t>
  </si>
  <si>
    <t>智行视界——驾驶安全与标识识别系统</t>
  </si>
  <si>
    <t>绿水青山，金山银山——从电子垃圾到新型材料的全产业链开发</t>
  </si>
  <si>
    <t>甲烷共代谢对白酒废水氮与有机物去除机制研究</t>
  </si>
  <si>
    <t>铬影无踪——基于金属有机框架（MOFs)的高效水体除铬技术</t>
  </si>
  <si>
    <t>捕炭先锋——精煤分离浮选乳化混合捕收剂研发及应用</t>
  </si>
  <si>
    <t>生态净化床处理渗滤液的净化机制与去除路径研究</t>
  </si>
  <si>
    <t>中国高原城市大气含氮污染物的雨水记录：组成变化和来源</t>
  </si>
  <si>
    <t>桥梁振动全息感知卫士——基于数字孪生与AI赋能的智能原位校准及计量溯源生态体系</t>
  </si>
  <si>
    <t>“鲸智驭光”——基于改进鲸群算法的新能源并网参数精准辨识系统</t>
  </si>
  <si>
    <t>纤测电网卫士——基于Nuttall窗压缩感知与插值的电网谐波检测系统</t>
  </si>
  <si>
    <t>“阀域联调”——考虑阀点效应的多区域互联电力系统经济调度模型及方法研究</t>
  </si>
  <si>
    <t>基于MODWT-CEEMDAN-LSTM的短期光伏功率区间预测模型</t>
  </si>
  <si>
    <t>“智视猕采”——融合深度学习与三轴定位的边缘智能猕猴桃采摘系统</t>
  </si>
  <si>
    <t>陆空双模态全地形救援机器人</t>
  </si>
  <si>
    <t>筑安视界——面向大型建筑结构安全的智能视觉监测平台</t>
  </si>
  <si>
    <t>生命科学学院</t>
  </si>
  <si>
    <t>“磷”观茶韵：茶树茶氨酸合成的调控密码</t>
  </si>
  <si>
    <t>叶内生芽孢杆菌对百香果的促生和生物防治作用机制研究</t>
  </si>
  <si>
    <t>“冷酸灵”—生物脱氮菌突破低温酸性限制，实现高效脱氮</t>
  </si>
  <si>
    <t>“雨盾智樱”——贵州避雨设施栽培与科学管理技术</t>
  </si>
  <si>
    <t>黔矿云析，富矿精开智能分选领航者——基于深度学习的矿物颗粒级价值评估系统</t>
  </si>
  <si>
    <t>“彝路生花”：乡村振兴视域下非遗文化发展与外播研究——基于贵州威宁板底乡彝寨调查</t>
  </si>
  <si>
    <t>树老成尘乡韵续，文脉生根振兴开——贵州大学外国语学院镇山村调研报告</t>
  </si>
  <si>
    <t>赤脉黔山承史韵，红旅新策启华章：贵州省红色革命战役景点建设现状与提升策略研究调查报告</t>
  </si>
  <si>
    <t>寻红村·忆长征：关于贵州省“最美红军村落”修文县大木村建设现状与提升策略调查研究报告</t>
  </si>
  <si>
    <t>科育黔羊——深研黔羊育繁助力乡村振兴</t>
  </si>
  <si>
    <t>中药提取工艺优化及抗炎增免作用的“替抗”中兽药研制</t>
  </si>
  <si>
    <t>智联低空——基于函数型学习与大语言模型的低空飞行器智能管控系统</t>
  </si>
  <si>
    <t>绿能“焕”热——基于一种生态电能转换为空气自循环热能结构的一站式多元化供暖方案</t>
  </si>
  <si>
    <t>智“鱼”牧渔——基于绳驱变刚度结构的多模态感知仿生鱼</t>
  </si>
  <si>
    <t>膜草双清——可控降解型莠去津液态地膜的制备及其应用</t>
  </si>
  <si>
    <t>特色稻米品种培育与生长调控技术开发及应用</t>
  </si>
  <si>
    <t>第二代侦察兵——作物Cd污染实时监测预警系统</t>
  </si>
  <si>
    <t>精准控辣——基于N素主导调控辣椒素合成通路基因专用营养液研发</t>
  </si>
  <si>
    <t>基于植物生长调节剂的蕙兰组织培养体系优化</t>
  </si>
  <si>
    <t>神经肽AKH信号系统对赤拟谷盗运动的调控作用研究</t>
  </si>
  <si>
    <t>黔乡智变：科技小院精准服务助力乡村振兴——关于毕节龙凤科技小院的调查研究</t>
  </si>
  <si>
    <t>鲜果卫士·首创刺梨采后绿色保鲜体系助力产业振兴</t>
  </si>
  <si>
    <t>一扫解“猕”——开创猕果健康新纪元</t>
  </si>
  <si>
    <t>香糯保健——“水西一弄糯木耳”新品种生态选育</t>
  </si>
  <si>
    <t>阳明学院</t>
  </si>
  <si>
    <t>扬鞭跃马促发展，蹄疾步稳向振兴——“村马”文化驱动三都县乡村旅游发展与乡村振兴的调研洞察及建议</t>
  </si>
  <si>
    <t>文化记忆再生产中的女性主体性建构——翁贡村非遗蜡染馆推动乡村振兴调研报告</t>
  </si>
  <si>
    <t>“清氧焕能”——水氧高效电合成双氧水抗菌技术</t>
  </si>
  <si>
    <t>基于热处理与超声表面滚压技术调控3D打印Ti6Al4V组织结构与力学性能</t>
  </si>
  <si>
    <t>基于可重复利用生物质浸出剂对废弃锂电NCM正极闭环回收的研究</t>
  </si>
  <si>
    <t>雄锌硅来——PVA/PANI/SiO2水凝胶电解质的制备及其在锌离子电池中的应用</t>
  </si>
  <si>
    <t>“钇”举成名——ODS-TA15增材合金强韧化解决方案引领者</t>
  </si>
  <si>
    <t>两办</t>
  </si>
  <si>
    <t>元“墨”幻境——数字化时代下增强水墨画艺术多元化体验的调查报告</t>
  </si>
  <si>
    <t>光影变革者——新型光催化材料驱动污水处理</t>
  </si>
  <si>
    <t>当归四逆汤治疗心肌梗死的机制研究</t>
  </si>
  <si>
    <t>体育产业助力乡村全面振兴的效果研究——基于贵州136个村庄的调研</t>
  </si>
  <si>
    <t>新时代“村赛”助力乡村治理现代化研究——基于贵州榕江“村超”的调查</t>
  </si>
  <si>
    <t>守护“孤独星球”——基于体医融合乒乓球运动干预对ASD儿童运动技能与社会交往能力改善模式研究</t>
  </si>
  <si>
    <t>“她体育”与“她文化”的“黔动”交响——基于“姑妈篮球”赋能乡村振兴的黔地实践</t>
  </si>
  <si>
    <t>1+1&gt;2：家校社协同视域下中小学生体育活动时间保障机制研究——基于贵州省128个家校社的社会网络分析</t>
  </si>
  <si>
    <t>数智黔行——国产智能制造装备与系统引领者</t>
  </si>
  <si>
    <t>心血管康复智能评估与训练辅助系统</t>
  </si>
  <si>
    <t>笔迹任务驱动的阿尔兹海默病早期辨识系统</t>
  </si>
  <si>
    <t>黔茶护卫队：贵州油茶叶枯病生防体系构建——从病原菌解析到功能菌剂开发</t>
  </si>
  <si>
    <t>木材“焊接”，让家居生活更原味：基于桉树基材旋转焊接工艺对焊接性能的影响</t>
  </si>
  <si>
    <t>石漠化区露石岩面径流对岩周土壤水分补给及影响因素研究</t>
  </si>
  <si>
    <t>刚柔相济，柔性光伏支架工程驱动石漠化区“能源-生态-经济”协同发展的路径探索——以贵州省关岭县新浦镇光伏项目为例</t>
  </si>
  <si>
    <t>“绿满城角，幸福共享”：城市口袋公园的公平性与可及性的调查研究——以贵阳为例</t>
  </si>
  <si>
    <t>智控精采——矿用瓦斯抽采安全智能联控装置</t>
  </si>
  <si>
    <t>安全卫士——异常数据监测预警系统</t>
  </si>
  <si>
    <t>立体精准控压——煤矿冲击地压井上下超前预控引领者</t>
  </si>
  <si>
    <t>粗、细一水硬铝石颗粒对黄铁矿反浮选的影响机理</t>
  </si>
  <si>
    <t>磷渣强化煤矸石骨料混凝土界面过渡区微观结构和宏观性能</t>
  </si>
  <si>
    <t>采动坡体变形破坏相似模拟试验装置的研发与应用</t>
  </si>
  <si>
    <t>废矿新生——关于贵州省关停废弃矿井转型路径的调查研究</t>
  </si>
  <si>
    <t>智矿云眸——AI赋能矿山数据智能采集系统</t>
  </si>
  <si>
    <t>“岩智防灾”——多源耦合地质灾害智能模拟预警与防控技术</t>
  </si>
  <si>
    <t>图书馆</t>
  </si>
  <si>
    <t>书海智航：基于数据驱动图书智控平台</t>
  </si>
  <si>
    <t>利用光子环探测黑洞的量子引力效应——T对偶的可能观测证据</t>
  </si>
  <si>
    <t>老有所“陪”——贵州省老年人使用陪诊服务意愿以及发展前景调查报告</t>
  </si>
  <si>
    <t>数字法治背景下预防未成年人受侵害犯罪预警机制研究——以贵州毕节威宁彝族回族苗族自治县为例</t>
  </si>
  <si>
    <t>“宿”求难应：乡村振兴背景下贵州民宿发展困境及应对策略</t>
  </si>
  <si>
    <t>“石”语新生——基于散客触媒驱动与沉浸式叙事的贵阳市镇山村文旅融合振兴路径研究</t>
  </si>
  <si>
    <t>文遗赋能·唤旧作新——高校二手物品循环利用机制与西南民族特色文创市集模式研究</t>
  </si>
  <si>
    <t>侗寨栖居智慧与文化基因解码——肇兴传统聚落空间营建的多维解析</t>
  </si>
  <si>
    <t>唤醒·焕新——传统村落民居空置原因调查及活化利用策略研究</t>
  </si>
  <si>
    <t>青春“银”链：老年友好理念下的老旧社区更新研究——基于花溪徐家冲社区生活圈调研</t>
  </si>
  <si>
    <t>青聚桑梓——青年参与乡村振兴的动机调查与驱动机制研究</t>
  </si>
  <si>
    <t>茶学院</t>
  </si>
  <si>
    <t>茶香密码——茶树萜烯合酶基因的转录调控</t>
  </si>
  <si>
    <t>CsUGT89A2通过介导类黄酮糖苷的生物合成来增强茶树对蚜虫的抗性</t>
  </si>
  <si>
    <t>新型微生物肥：茶叶产量品质双提升，土壤改良新希望</t>
  </si>
  <si>
    <t>药用类黄酮糖苷的合成及应用</t>
  </si>
  <si>
    <t>“化废为肥”：山地茶园废弃茶树枝条就地无害化与肥料化利用模式构建</t>
  </si>
  <si>
    <t>含氮杂环“药”创新——小分子·大用途</t>
  </si>
  <si>
    <t>硅孔智控稻瘟瞬溃——环境响应型多孔硅基杀菌剂递送系统的构建及其防治水稻纹枯病研究</t>
  </si>
  <si>
    <t>非小细胞肺癌吲哚类小分子抑制剂的创制及其作用机理研究</t>
  </si>
  <si>
    <t>基于三唑硫醚的咔唑新型杀菌剂的创制及作用机制研究</t>
  </si>
  <si>
    <t>抗瘤芳醚合成号——抗肿瘤活性天然二芳基醚的集群式合成</t>
  </si>
  <si>
    <t>研究生院</t>
  </si>
  <si>
    <t>智能技术迭代背景下校园安全双重挑战研究——基于物理空间隐患与LLM风险的协同治理路径</t>
  </si>
  <si>
    <t>乡村振兴，红色赋能：红色美丽村庄发展困境及路径优化策略研究——以台江县岗党略村为例</t>
  </si>
  <si>
    <t>艺术教育赋能乡村儿童社会性发展机制——基于六盘水山区学生个体发展路径调查研究</t>
  </si>
  <si>
    <t>跟着歌声走贵州——贵州文旅IP叠加效应赋能经济文化发展实践路径调研报告</t>
  </si>
  <si>
    <t>毕节人力资源开发提质增效促乡村振兴的对策研究</t>
  </si>
  <si>
    <t>哲学学院</t>
  </si>
  <si>
    <t>文化共融，“交”相辉映——以肇兴侗寨为例研究侗族文化与中原文化三交情况</t>
  </si>
  <si>
    <t>青“核”力振乡村兴产业——新时代贵州赫章核桃产业青年投入情况调查研究报告</t>
  </si>
  <si>
    <t>红色歌谣运用的优化路径及其普及意义研究——基于遵义市红色基地的调研</t>
  </si>
  <si>
    <t>“遵义会议精神”融入大中小思想政治教育一体化的现状剖析与优化路径探究</t>
  </si>
  <si>
    <t>“布依新篇·三产协奏”，构建“三产联动”活化新模式——以龙井村为例</t>
  </si>
  <si>
    <t>《新质生产力加速新茶饮发展的困境与优化路径——以贵州民族风甲秀茶为例》</t>
  </si>
  <si>
    <t>土体力学之眼——抗拉强度与裂缝扩展协同测量系统</t>
  </si>
  <si>
    <t>观图明势——基于citespace分析微藻采收的研究现状及未来发展趋势</t>
  </si>
  <si>
    <t>先享是否后“富”?---贵阳市高校学生“先用后付”消费信贷模式采纳行为及影响因素分析</t>
  </si>
  <si>
    <t>“水踪云鉴”——矿山深部开采突水风险智能评估系统</t>
  </si>
  <si>
    <t>“岩涌砺盾”——矿山深部开采岩溶水害靶向治理功能材料</t>
  </si>
  <si>
    <t>深地探秘者——高温裂隙剪切-渗流耦合试验与优化平台</t>
  </si>
  <si>
    <t>“变废为宝，环境更好”——浅层黑色页岩工业高值利用技术应用</t>
  </si>
  <si>
    <t>黔地磷矿“智”探：大数据驱动的开阳翁福矿区新篇</t>
  </si>
  <si>
    <t>扎根理论框架下文旅赛事提升农村妇女社会地位的路径探究——以贵州省雷山县“姑妈篮球赛”为例</t>
  </si>
  <si>
    <t>“融会贯通”：交旅融合助推贵州建设世界级旅游目的地研究</t>
  </si>
  <si>
    <t>青丝伴白发，携手赴新途——大学生公益活动对银发旅游市场的驱动效应及路径</t>
  </si>
  <si>
    <t>马踏飞遗——三都“村马”赋能水族遗产旅游可持续发展的创新之路</t>
  </si>
  <si>
    <t>数字经济视角下新质生产力对旅游高质量发展的影响机制研究——基于机器学习算法的省级面板数据实证调查</t>
  </si>
  <si>
    <t>数智时代傩面文化的符号转型与活态保护——基于贵州地戏与西藏蓝面具戏741户居民调查的比较研究</t>
  </si>
  <si>
    <t>烟草学院</t>
  </si>
  <si>
    <t>精种良技——守好国家土地安，充盈人民钱袋满</t>
  </si>
  <si>
    <t>解秆有菌、沃土生金</t>
  </si>
  <si>
    <t>智能识粮：基于机器视觉的白酒原料质量精准检测统</t>
  </si>
  <si>
    <t>“风味与健康双导向”——水豆豉重要化合物研究</t>
  </si>
  <si>
    <t>提酵前锋，“菌”定未来：红酸汤“双料双轨”精准风味调控及品质优化先行者</t>
  </si>
  <si>
    <t>“益”生黔酿——益生菌赋能刺梨饮</t>
  </si>
  <si>
    <t>辅灵魔方——机器学习驱动的高校学生全周期学业生涯智能辅导员系统</t>
  </si>
  <si>
    <t>红韵黔乡·换一种方式生长——贵州省红脉村寨农文旅融合发展路径的调查研究</t>
  </si>
  <si>
    <t>认知茧房与价值突围：短视频对大学生价值观影响的调查与对策研究——以贵阳市高校为例</t>
  </si>
  <si>
    <t>《循迹两山理论：贵州生态治理范式与创新路径》</t>
  </si>
  <si>
    <t>“杨梅”吐气——天然杨梅素“化学裁衣”策略，构筑智能生物农药新防线</t>
  </si>
  <si>
    <t>阳离子AIE发光原TBPD2+-6C——让细菌无处遁形</t>
  </si>
  <si>
    <t>植入慧眼，精减施药</t>
  </si>
  <si>
    <t>智能卫室：实验室安全风险感知与多模态大模型智能预测的自主防护系统</t>
  </si>
  <si>
    <t>黔菜郎中问诊乡野，博士村长奔赴田间——研发蔬菜精准用药技术，保障蔬菜品质安全</t>
  </si>
  <si>
    <t>黔青传韵自信扬帆：贵州青年对外传播体育非物质文化格局调研</t>
  </si>
  <si>
    <t>三等奖</t>
  </si>
  <si>
    <t>否</t>
  </si>
  <si>
    <t>黔韵新程：数字化消费驱动贵州屯堡文化研学游高质量发展</t>
  </si>
  <si>
    <t>“鸟奋力破壳而出”让“村+文化”走出贵州，面向世界——以榕江村超为例</t>
  </si>
  <si>
    <t>柿染心源·世承共情：贵州丹寨苗族蜡染的情绪价值与国际传播路径研究</t>
  </si>
  <si>
    <t>底层钢框架抗震“防护盾”——基于能量平衡的损伤控制研究</t>
  </si>
  <si>
    <t>“数字拾遗，桥韵新生”：活态保护视角下贵州风雨桥文化遗产研究——基于63村落81座廊桥实证分析与保护路径创新</t>
  </si>
  <si>
    <t>智冷未来-相变蒸发赋能绿色数据中心</t>
  </si>
  <si>
    <t>孪石慧筑——堆石混凝土大坝建造与风险预警体系</t>
  </si>
  <si>
    <t>丝路桥梦——AI桥梁守护者</t>
  </si>
  <si>
    <t>一种岩石裂纹扩展实时监测系统及新型智能人工石试样打磨机</t>
  </si>
  <si>
    <t>基建“芯”材料——轻便的智能混凝土裂缝修复剂</t>
  </si>
  <si>
    <t>四位一体聚能：数智驱动下的农文旅融合振兴实践——关于探索黎平县“红绿金蓝”战略与民生福祉提升关联性的调查报告</t>
  </si>
  <si>
    <t>古艺今风，时尚共鸣——“村T”热潮下基于消费价值理论的非遗手工艺品消费现状及消费偏好分析</t>
  </si>
  <si>
    <t>火立方——基于遥感推演的林火监测与预警系统</t>
  </si>
  <si>
    <t>“慧眠哨兵，童频共振”——基于多模态边缘计算的非接触式儿童健康睡眠多参数耦合无感监护系统</t>
  </si>
  <si>
    <t>声息守护者：基于多路径反射声学信号的呼吸监测系统</t>
  </si>
  <si>
    <t>基于华为云IoT平台及DeepSeek-R1大模型的智能护腰系统</t>
  </si>
  <si>
    <t>自主可控的低成本高精度惯性导航数字化ASIC</t>
  </si>
  <si>
    <t>智护医影——基于新型HR-M-HNN超混沌系统的医疗图像加密方案</t>
  </si>
  <si>
    <t>便携式低功耗超声雾化器</t>
  </si>
  <si>
    <t>基于可重构周期金属阵列的微波加热设计</t>
  </si>
  <si>
    <t>面对物联网时代的球面共性无线电力传输系统</t>
  </si>
  <si>
    <t>智生助诊：信息驱动的病害数据生成与辅助诊断</t>
  </si>
  <si>
    <t>田间智眼：智慧病虫害诊断数字平台</t>
  </si>
  <si>
    <t>智农除莠：农田杂草智辨与用药精策系统</t>
  </si>
  <si>
    <t>千篾织梦：数字时代非遗竹编的技艺重构与乡村振兴——贵州三穗的转型叙事</t>
  </si>
  <si>
    <t>从“物理安置”到“福祉共生”：贵州省易地搬迁社区食堂的耦合机制</t>
  </si>
  <si>
    <t>“红”耀古村落，“桥”见振兴路——贞丰县平街乡花江村文旅融合发展模式调研报告</t>
  </si>
  <si>
    <t>聆听六百年屯堡古韵，续写新时代非遗风华——贵州安顺屯堡文化传承发展现状调查研究</t>
  </si>
  <si>
    <t>“锦”绣河“山”，“安”“枝”若素：非遗空间视域下贵州生态博物馆群的保护与焕新研究</t>
  </si>
  <si>
    <t>“弃”物成林——高校闲置物品回收体系的创新实践基于贵州省城市生态治理的协同机制研究</t>
  </si>
  <si>
    <t>“馆”藏未来，生态赋新；生态博物馆铸牢中华民族共同体意识的实践路径探析——以贵阳市镇山村为个案研究</t>
  </si>
  <si>
    <t>播州遗韵，数智焕新——杨氏土司文化遗产保护与开发研究</t>
  </si>
  <si>
    <t>“心”路与“行”路：问道十二境助推阳明文化创造性转化创新性发展路径探析——基于贵阳市相关路线的调研</t>
  </si>
  <si>
    <t>“笙声不息”：贵州雷山苗族芦笙活态传承研究——基于非物质文化遗产保护与铸牢中华民族共同体意识的实践调研</t>
  </si>
  <si>
    <t>数字重生计划：水书数字化保护与AI传承的实践研究——以三都水族自治县水书为研究对象</t>
  </si>
  <si>
    <t>让荣耀归途无忧，引青春热血报国——基于退役军人社会融入度对青年参军意愿的影响研究</t>
  </si>
  <si>
    <t>氟键稳锰基，锂驰拓新程</t>
  </si>
  <si>
    <t>晶钛链动——微反应介导磷石膏表面功能化改性及PE管材增强技术</t>
  </si>
  <si>
    <t>双废协同——赤泥载镍催化剂催化竹屑制氢</t>
  </si>
  <si>
    <t>离子液体介导的退役磷酸铁锂直接再生技术</t>
  </si>
  <si>
    <t>磷酸铁锂前驱体Fe3（PO4）2/C的制备</t>
  </si>
  <si>
    <t>点石成“金”，刚柔并济——玄武岩纤维/碳纤维复合筋材制备与应用</t>
  </si>
  <si>
    <t>高离子电导率复合凝胶聚合物电解质的制备</t>
  </si>
  <si>
    <t>焱冰驭恒——宽温域长续航高镍正极材料制备技术</t>
  </si>
  <si>
    <t>电催化水分解高效制氢催化剂的研发</t>
  </si>
  <si>
    <t>“光一闪，检无忧”氮化磷点化学发光传感器，让咯喹酮残留无处遁形！</t>
  </si>
  <si>
    <t>法育同行·身心同康：未成年人性教育效果提升优化路径研究——基于多主体协同治理模式的贵州实践</t>
  </si>
  <si>
    <t>乡村公共治理变“智”理：“互联网+政务服务”赋能数字乡村建设的智慧跃迁与梗阻破题——基于贵州省试点县的分析</t>
  </si>
  <si>
    <t>从“幼有所育”到“幼有优育”：贵州省托育机构创新路径探索</t>
  </si>
  <si>
    <t>涂染故城卷，绘启商旅春——民族文化涂鸦墙下黎平县旅游产业的创新</t>
  </si>
  <si>
    <t>凉都雁舞不思归，与您共筑旅居梦——六盘水候鸟式旅居养老公共服务体系的特色发展及优化研究</t>
  </si>
  <si>
    <t>“陪”护温暖人心，“诊”道未必独行——基于老年人陪诊服务市场满意度及意愿的调查研究</t>
  </si>
  <si>
    <t>“幽谷暮年”：喀斯特山地地区农村老年人多重养老困境与破解——基于贵州省的调查</t>
  </si>
  <si>
    <t>关于贵州白裤瑶民族陀螺产业推动乡村振兴实践的调查报告</t>
  </si>
  <si>
    <t>“牛”跃新程——中国式现代化背景下贵州黄牛产业转型升级路径探索</t>
  </si>
  <si>
    <t>从破旧雨棚到联合国教学示范点：场边村社区学习中心何以引领乡村教育振兴</t>
  </si>
  <si>
    <t>“真果味”——基于AR和VR技术的果蔬沉浸体验与助农购物一体化尖端平台</t>
  </si>
  <si>
    <t>全日制研究生压力图鉴：找到属于你的解压“姿势”</t>
  </si>
  <si>
    <t>“斜杠”何以持续？——“斜杠青年”数字零工从业现状及其从业意愿影响因素的调查研究</t>
  </si>
  <si>
    <t>正念启航，曼陀罗绘梦：大学生心理韧性提升的创新实践研究</t>
  </si>
  <si>
    <t>“党建红”引领“社工蓝”：黄河路街道双轨融合治理路径探究</t>
  </si>
  <si>
    <t>当“多彩贵州”遇上“内外循环”——以《多彩贵州风》为例探究非物质领域黔货如何融入“双循环”</t>
  </si>
  <si>
    <t>“红”扬黔韵，“数”说新篇——技术赋能视域下贵州红色文化播效能与游客消费意愿研究</t>
  </si>
  <si>
    <t>“蜡”笔生花，“染”途共富：苗族蜡染技艺助力乡村全面振兴的路径探索——以贵州丹寨蜡染为例</t>
  </si>
  <si>
    <t>黔色遗韵，“绣”在村T，贵州“村T”何以传承非遗？——基于贵州凯里村T的调查研究</t>
  </si>
  <si>
    <t>“红旗映界河”——西南边境少数民族戍边文化中的红色元素调查研究</t>
  </si>
  <si>
    <t>德江傩堂戏的内生式发展模式</t>
  </si>
  <si>
    <t>《“纹”以载道：从远古文明到现代文创的活态传承——基于贵州苗族图腾的文化调查与研究》</t>
  </si>
  <si>
    <t>古韵今风，家国情怀——贵州安顺云峰八寨屯堡文化遗产传承及保护调查研究</t>
  </si>
  <si>
    <t>蓝染产品的当代市场性转化及数字化赋能推广策略研究——基于贵州省黔东南州调研</t>
  </si>
  <si>
    <t>“绿”动启来，“黔”路生花——“双碳”目标下贵州绿色金融发展的调研报告</t>
  </si>
  <si>
    <t>智慧黔行——基于AI助手的贵州中小学人工智能教育云平台</t>
  </si>
  <si>
    <t>“牧云智诊”——云端智能乡村云兽医诊断系统，智慧守护乡村畜牧健康</t>
  </si>
  <si>
    <t>诱捕之眼——基于诱导操作的间谍软件网络流量检测与终止系统</t>
  </si>
  <si>
    <t>PedAI愈宝辅助诊疗系统</t>
  </si>
  <si>
    <t>木马猎手——基于字节转移概率的远控木马流量早期检测与终止系统</t>
  </si>
  <si>
    <t>DeepCSI-Loc：基于深度学习的WIFI信道指纹高精度室内定位方法</t>
  </si>
  <si>
    <t>漏洞终结者——基于区块链资源模型的DoS漏洞自动化检测工具</t>
  </si>
  <si>
    <t>微联邦：公平、健壮、可信的联邦学习系统</t>
  </si>
  <si>
    <t>“曲纤探微”——一种针对曲面碳纤维材料的超声导波检测系统</t>
  </si>
  <si>
    <t>智眸识界——多模态机器视觉融合深度强化学习的智能机器人</t>
  </si>
  <si>
    <t>新能源电池回收产业发展研究调研报告</t>
  </si>
  <si>
    <t>智眼识蝇——基于轻量化视觉的果园虫害精准防控系统</t>
  </si>
  <si>
    <t>智净未来——基于英伟达JetsonNano的多模态垃圾智能分类系统</t>
  </si>
  <si>
    <t>精准高效测振专家——多频正弦激励的振动监测设备校准系统</t>
  </si>
  <si>
    <t>电灵瞳——基于智能特征提取与分类的电能质量扰动精准感知系统</t>
  </si>
  <si>
    <t>智慧规划，机动调度——面向智能制造的柔性作业车间调度系统</t>
  </si>
  <si>
    <t>基于六自由度运动平台的多参量振动传感器关键指标动态测试系统</t>
  </si>
  <si>
    <t>“以茶兴村”，破产业发展困局——以普安四球古茶撬动五倍富民为例调查报告</t>
  </si>
  <si>
    <t>紫魁茶韵·紫气流香——基于茶树新品系“紫魁”的工厂化育苗技术及功能性茶饮开发</t>
  </si>
  <si>
    <t>“仿生之蝉，玉液之花”——蝉花的人工栽培及其蝉花酒的研发</t>
  </si>
  <si>
    <t>根际“营养师”——绿色菌剂助力贵椒提质增产</t>
  </si>
  <si>
    <t>杜仲的高价值利用研究</t>
  </si>
  <si>
    <t>基于先进组学与优化发酵工程技术的韭菜多功能有益微生态产品研发</t>
  </si>
  <si>
    <t>“精”萃抑菌——纳米乳化缓释技术赋能小叶苦丁精油长效抗菌日化产品研发</t>
  </si>
  <si>
    <t>黔山医养两相依：民族文化传承与乡村养老实践的共生叙事</t>
  </si>
  <si>
    <t>“传承守艺，文化焕新”——贵州岩博非遗工坊与传统村落妥乐村的旅游活化路径调查研究</t>
  </si>
  <si>
    <t>喜虫出海：大麦虫产业国际化链动突围与黔山赋能路径探析</t>
  </si>
  <si>
    <t>筑城空间的青春语法：Z世代外籍游客的旅居选择——以筑城多元住宿业态为考察对象</t>
  </si>
  <si>
    <t>关于贵州省红色旅游文化融入高校外语课程思政的创新模式研究</t>
  </si>
  <si>
    <t>《关于“新时代愚公精神”在中国式现代化进程中乡村振兴与精神文化建设的调查报告》</t>
  </si>
  <si>
    <t>硒韵黔行——致力黔猪产业硒赋能，助推生态养殖新发展</t>
  </si>
  <si>
    <t>抗球虫药物残留快速检测技术——“保障舌尖上的安全”</t>
  </si>
  <si>
    <t>磁缚钢甲——基于超强钢磁场约束激光焊接的防弹系统</t>
  </si>
  <si>
    <t>“数字赋能，古韵新生”——青岩古镇传统文物建筑活态化转型与智慧探索调查报告</t>
  </si>
  <si>
    <t>石海遗音，关岭探秘：科普类古生物文创开发市场调查与差异化策略研究——以贵州关岭化石群国家地质公园为例</t>
  </si>
  <si>
    <t>《魔法炮制——基于TRIZ创新设计与多源数据监控的中药“九蒸九晒”智能炮制装置》</t>
  </si>
  <si>
    <t>雕“粱”画栋——高粱自走式移栽一体机助力未来</t>
  </si>
  <si>
    <t>凝萃三生杯——三合一仿生原理集水器</t>
  </si>
  <si>
    <t>青脉纳流——仿生叶脉纳米流体液冷系统</t>
  </si>
  <si>
    <t>柔性码垛机器人智能运维关键技术研究</t>
  </si>
  <si>
    <t>“磷矿智开”——基于数字孪生的智能挖掘装备多机协作系统</t>
  </si>
  <si>
    <t>模界之瞳——纳米精度玻璃光学透镜模压面形误差精准预测与补偿技术软件系统</t>
  </si>
  <si>
    <t>微小孔超声加工在航空零件应用技术研究</t>
  </si>
  <si>
    <t>苗纹智绣——数智赋能苗绣纹样传承与创新</t>
  </si>
  <si>
    <t>“新兴向农”：新农人赋能乡村传统产业创新发展路径研究——以贵州省百里杜鹃管理区为例</t>
  </si>
  <si>
    <t>揭示独脚金内酯（SL）信号传导延缓鲜切花衰老新机制</t>
  </si>
  <si>
    <t>中华甲虫蒲螨毒素蛋白体外原核表达系统构建及杀虫活性研究</t>
  </si>
  <si>
    <t>《净种先锋——基于创新智能设备的植物外植体灭菌新工艺》</t>
  </si>
  <si>
    <t>基于离线语音识别的非接触式智能安全开关系统</t>
  </si>
  <si>
    <t>“膜”力护稻保障粮食安全——水稻新三大病害绿色阻控技术研发与应用</t>
  </si>
  <si>
    <t>“丸一丸”powder</t>
  </si>
  <si>
    <t>贵州乡村振兴的“语言密码”：推普赋能与双语共生的双轮驱动——基于贵州省多民族混居地区的研究</t>
  </si>
  <si>
    <t>“黔地生态，商利蚀幽”——基于贵州生态旅游过度商业化的调查报告</t>
  </si>
  <si>
    <t>红心筑梦，果韵兴农——六盘水市红心猕猴桃点燃乡村新引擎</t>
  </si>
  <si>
    <t>“寨老坐堂，法治进寨”：新时代“枫桥经验”视角下贵州民族自治地方乡村治理从习惯到法治的融合之路——基于贵州省11个少数民族自治县的分析</t>
  </si>
  <si>
    <t>何以“灯塔”：支教实践中社会责任因子驱动下的大学生职业规划深度塑造——基于贵州大学“银鸽”团队长期跟踪调研</t>
  </si>
  <si>
    <t>“冰雪同梦，文旅同心”——基于黑龙江省冰雪经济与地域文化双促进循环模式的调查研究</t>
  </si>
  <si>
    <t>多维度监测的智能燃气切断系统</t>
  </si>
  <si>
    <t>柔韧应灵，相变驱能——一种多场景可穿戴热管理薄膜</t>
  </si>
  <si>
    <t>水润“锌”生——多尺度仿生水凝胶赋能柔性储能新纪元</t>
  </si>
  <si>
    <t>钛力臂——无人机安全卫士：无人机用高强韧钛合金扭力臂模锻成型关键技术</t>
  </si>
  <si>
    <t>Ai→Al——人工智能赋能电工圆铝杆的性能预测</t>
  </si>
  <si>
    <t>“点渣成金”——基于含氟工业废料的高性能锌离子电池水凝胶电解质</t>
  </si>
  <si>
    <t>“氧”护先锋——钻石电极杀菌技术革新者</t>
  </si>
  <si>
    <t>“肠”治久安——纳米递送免疫治疗领域的创新者</t>
  </si>
  <si>
    <t>“康体万花筒”社区全年龄段体育健康与互助服务平台构建</t>
  </si>
  <si>
    <t>网红体育赛事：崛起密码与持续繁荣之道——基于村马发源地贵州三都及周边端坡调查研究</t>
  </si>
  <si>
    <t>《从云端到地面：数智赋能乡村体育教育路径分析——基于贵州省89所乡村小学的调查研究》</t>
  </si>
  <si>
    <t>民族地区群众性体育赛事可持续发展研究——以贵州省台盘“村BA”为例</t>
  </si>
  <si>
    <t>智擎天工·深维感知：航空航天高端装备关键零部件健康管理系统</t>
  </si>
  <si>
    <t>智境引擎：数智运维服务新生态</t>
  </si>
  <si>
    <t>天穹舵手·星航智维：航空航天设备动力传动故障预测实验系统航向探索</t>
  </si>
  <si>
    <t>智慧黔茶：AI赋能绿茶产业智能化升级</t>
  </si>
  <si>
    <t>智黔医疗——未来生物相容性表面改性技术开拓者</t>
  </si>
  <si>
    <t>地球CT机——航空重力梯度测量系统自梯度数字孪生系统的构建</t>
  </si>
  <si>
    <t>智造未来——机械臂精准抓取与协同装配技术研究</t>
  </si>
  <si>
    <t>结构性心脏病辅助诊断机器人系统</t>
  </si>
  <si>
    <t>“心外诊断专家”——航空发动机外廓管路系统智能化检测</t>
  </si>
  <si>
    <t>基于ROS和视觉SLAM的室内导航机器人</t>
  </si>
  <si>
    <t>基于数字孪生技术的臭豆腐切块机设计与仿真研究</t>
  </si>
  <si>
    <t>“微生物视角下的绿色变革”——残存森林公园化改造后的土壤微生物功能基因变化及健康风险评估</t>
  </si>
  <si>
    <t>“竹”联璧合——生物基可降解复合材料助力碳中和竹“塑”方案</t>
  </si>
  <si>
    <t>小香榧撬动大振兴——基于乡村振兴战略实施背景下大漆村香榧产业现状问题及发展对策研究</t>
  </si>
  <si>
    <t>“椒”点绿色，麻烦不再——贵州花椒绿色种植与生态效益提升研究</t>
  </si>
  <si>
    <t>发现茂兰——融合茂兰保护区自然与人文资源的自然教育模式探索</t>
  </si>
  <si>
    <t>资本下乡的“桥”与“路”：滨州沾化BT镇冬枣销售的转译赋能研究</t>
  </si>
  <si>
    <t>“让石山荒岭披绿生命”——石漠化智能仿生防治</t>
  </si>
  <si>
    <t>绿色防控世间“霉”好——新型木霉复合菌剂的研制与应用</t>
  </si>
  <si>
    <t>Mn2+对微细粒石英团聚和浮选行为的影响机理</t>
  </si>
  <si>
    <t>煤矸石全资源化智能分选利用成套技术</t>
  </si>
  <si>
    <t>地热智采——深部矿山充填体闭环地热开采系统</t>
  </si>
  <si>
    <t>中流砥“柱”——智能感应与显示模块化液压支柱</t>
  </si>
  <si>
    <t>“磷霉克星”——磷石膏高效防霉剂研究</t>
  </si>
  <si>
    <t>智慧探视，以“视”代劳——基于机械视觉和深度算法的新型灰分检测系统</t>
  </si>
  <si>
    <t>横扫瓦斯——一种井下瓦斯运移多场耦合模拟系统</t>
  </si>
  <si>
    <t>气涌智淬——页岩气排采净化系统</t>
  </si>
  <si>
    <t>多资多“采”——煤层气全空间抽采与梯级利用创新技术</t>
  </si>
  <si>
    <r>
      <rPr>
        <sz val="11"/>
        <color rgb="FF000000"/>
        <rFont val="宋体"/>
        <charset val="134"/>
      </rPr>
      <t>碳驱气采——CO</t>
    </r>
    <r>
      <rPr>
        <sz val="11"/>
        <color rgb="FF000000"/>
        <rFont val="Calibri"/>
        <charset val="134"/>
      </rPr>
      <t>₂</t>
    </r>
    <r>
      <rPr>
        <sz val="11"/>
        <color rgb="FF000000"/>
        <rFont val="宋体"/>
        <charset val="134"/>
      </rPr>
      <t>致裂-压裂一体化技术在煤层气开采中的应用研究</t>
    </r>
  </si>
  <si>
    <t>“巧制岩样”——一种内置孔洞类岩石试件制作装置及制作方法</t>
  </si>
  <si>
    <t>微震智界——煤矿微震信号智能识别系统</t>
  </si>
  <si>
    <t>新一代雷达系统——高性能可集成全光信号发生器设计</t>
  </si>
  <si>
    <t>轻罪重思：收买被拐卖的妇女、儿童罪法定刑问题研究</t>
  </si>
  <si>
    <t>法护黔行“盲道”光：贵州盲道规范困境与法治解困之路</t>
  </si>
  <si>
    <t>从“工业锈带”到“文化秀带”：文化记忆理论下贵州省三线工业遗产保护实践与三线建设精神传承路径研究</t>
  </si>
  <si>
    <t>三孩政策背景下生育意愿影响因素探析——基于贵州省调查数据</t>
  </si>
  <si>
    <t>新业态从业者的权益保障困境及制度优化</t>
  </si>
  <si>
    <t>“婴”为有你，关怀备至——贵阳市母婴室建设管理困境与优化路径研究</t>
  </si>
  <si>
    <t>乡村振兴背景下贵州省少数民族传统民居的保护和利用——以黔东南苗族侗族自治州雷山县西江苗寨为调查对象</t>
  </si>
  <si>
    <t>法治进社区实践调查报告：基于枫桥经验的基层矛盾调解与法律知识普及策略研究</t>
  </si>
  <si>
    <t>“黔语”逢春，“红言”不老——贵州省红色标语历史考察与开发利用研究</t>
  </si>
  <si>
    <t>贵州省民族团结与法治意识调查报告——基于贵州省毕节市威宁县少数民族村落为调查样本</t>
  </si>
  <si>
    <t>山川之境，疗愈之旅——基于双中介模型的贵州山地旅游开发可行性分析</t>
  </si>
  <si>
    <t>防患未“燃”·“桥”见平安——山地高桥运维阶段火灾风险调查与数智化安防策略研究</t>
  </si>
  <si>
    <t>从“修旧如旧”到“新旧共生”——低碳视角下传统木构建筑更新的可行路径</t>
  </si>
  <si>
    <t>生态疗愈视角下公园景观儿童友好性改造策略及实践——基于86个城市公园的调查</t>
  </si>
  <si>
    <t>“疗”语花“乡”：青年沉浸式乡村疗愈模式建构与实践——基于西南生态博物馆的调研</t>
  </si>
  <si>
    <t>孪生镜像·数智文旅——基于数字孪生+XR技术的古城全域沉浸体验模式之镇远样本构建</t>
  </si>
  <si>
    <t>“红色记忆数智活化”：基于大数据的游客情感画像与AI动态导览系统设计——以遵义会议会址为例</t>
  </si>
  <si>
    <r>
      <rPr>
        <sz val="11"/>
        <color rgb="FF000000"/>
        <rFont val="宋体"/>
        <charset val="134"/>
      </rPr>
      <t>空间</t>
    </r>
    <r>
      <rPr>
        <sz val="11"/>
        <color rgb="FF000000"/>
        <rFont val="MS Gothic"/>
        <charset val="134"/>
      </rPr>
      <t>・</t>
    </r>
    <r>
      <rPr>
        <sz val="11"/>
        <color rgb="FF000000"/>
        <rFont val="宋体"/>
        <charset val="134"/>
      </rPr>
      <t>符号</t>
    </r>
    <r>
      <rPr>
        <sz val="11"/>
        <color rgb="FF000000"/>
        <rFont val="MS Gothic"/>
        <charset val="134"/>
      </rPr>
      <t>・</t>
    </r>
    <r>
      <rPr>
        <sz val="11"/>
        <color rgb="FF000000"/>
        <rFont val="宋体"/>
        <charset val="134"/>
      </rPr>
      <t>需求：基于跨学科视角的城乡品牌振兴机制研究——以贵州“村BA”与越界影城为例</t>
    </r>
  </si>
  <si>
    <t>柔性栖居：基于流动社会需求的“零工驿站”空间设计</t>
  </si>
  <si>
    <t>智能化破解“数字原住民”社交困境——贵州高校宿舍与“一站式”社区公共空间激活路径研究</t>
  </si>
  <si>
    <t>健康城市导向下的高密度开放社区立体交通系统更新策略研究</t>
  </si>
  <si>
    <t>基于工业遗产保护与艺术本质回归的可持续发展路径研究——花溪板桥艺术村的本质解构</t>
  </si>
  <si>
    <t>黔居新变：贵州乡村民居建筑创新策略深度剖析</t>
  </si>
  <si>
    <t>碳汇“活”遗：碳交易驱动下存量建筑更新模式及策略研究-基于贵州贵安170片区的调研</t>
  </si>
  <si>
    <t>传统村落人居环境的人居空间重构与整治提升研究——以贵州麻料村为例</t>
  </si>
  <si>
    <t>防患于未“燃”——西南木构传统村落“火烧连营”危害调查与防控策略</t>
  </si>
  <si>
    <t>文化铸魂，经济赋能——雷山县少数民族村寨文化传承与经济发展的耦合协调水平调查报告</t>
  </si>
  <si>
    <t>工业遗产开发中“行为短视”问题调查及提升优化研究——以贵州六枝地矿为例</t>
  </si>
  <si>
    <t>“寨寨有异策，山山不同方”——喀斯特少数民族特色村寨文化景观脆弱性调查研究与保护利用策略</t>
  </si>
  <si>
    <t>是天堑通途，还是惊魂幽梦？——基于物元可拓法的山地高速公路“桥-隧”空间运维故障排查与韧性调控策略研究</t>
  </si>
  <si>
    <t>穿行林城旧巷——老城区步行交通体验调研及优化蓝图</t>
  </si>
  <si>
    <t>“理文化脉络，破传承困局’：黔东南雷山县传统村落文化传承水平调查与保护发展策略</t>
  </si>
  <si>
    <t>“零碳魔方”——便携式木结构移动仓设计</t>
  </si>
  <si>
    <t>“磷”碳助双碳——超低能耗装配式轻钢龙骨-磷石膏复合墙体系统</t>
  </si>
  <si>
    <t>天籁侗音，非遗匠心：文化IP赋能侗族大歌活态传承的双向路径研究——基于黔东南州侗族大歌传承人调研</t>
  </si>
  <si>
    <t>虹变·链兴·赋能——《多彩贵州风》的出圈之道及推动文旅消费升级研究</t>
  </si>
  <si>
    <t>黔行百川，寻遗毕节——纳雍县“滚山珠”非遗文化传承与创新发展研究</t>
  </si>
  <si>
    <t>脉上生花，非遗传承——探索铜仁路蜡村叶脉绣的传承与发展</t>
  </si>
  <si>
    <t>黔韵神瑶——民生视角下从江瑶浴发展机遇探索</t>
  </si>
  <si>
    <t>水族民族文化产品市场前景及影响因素调研分析</t>
  </si>
  <si>
    <t>关于“15分钟养老服务圈”背景下贵阳市社区养老服务供需现状的调查报告</t>
  </si>
  <si>
    <t>锡丝织梦，绣绘乡愁——苗族锡绣的非遗传承与推广研究</t>
  </si>
  <si>
    <t>月季叶片理化性质对月季长管蚜抗性的影响</t>
  </si>
  <si>
    <t>琥珀金甲——金花菌保鲜剂</t>
  </si>
  <si>
    <t>微针巧控：力位混合驱动下的斑马鱼胚胎自动微注射新系统</t>
  </si>
  <si>
    <t>红舞铸魂：基于息烽集中营史实的舞蹈语言转化与传承机制研究——以原创作品《光辉》的三年实践为样本</t>
  </si>
  <si>
    <t>“蝉音蜕变莲花盛开”——贵州侗族大歌“舞乐蝉歌乐团”传承与创新发展成长背后的故事</t>
  </si>
  <si>
    <t>黔林破茧——“大生态”视域下贵州森林康养产业的差异化突围与文产活化调查研究</t>
  </si>
  <si>
    <t>遗路黔行：溯黔剧之源，谱黔韵新篇</t>
  </si>
  <si>
    <t>筑牢中华民族共同体意识视域下民间艺术乡风文明建设——以纳雍羊场苗族彝族乡为例</t>
  </si>
  <si>
    <t>百年地戏承古韵，光影万象启新章——非遗传承短视频制作与传播实践</t>
  </si>
  <si>
    <t>侗天福地：以文创产品开发为导向的黔东南侗族村寨建筑及民俗调查研究</t>
  </si>
  <si>
    <t>以美为“榴”，共绘同心——新时代民族地区高校艺术美育铸牢中华民族共同体意识机制及实践路径调研</t>
  </si>
  <si>
    <t>非遗新“食”代：味觉记忆的数字化重构——乡愁经济的品牌构建研究</t>
  </si>
  <si>
    <t>平安伴，护黔行：AI赋能城市交通形象建构与数字媒体传播——以贵阳交警“灵灵猴”IP系统为例</t>
  </si>
  <si>
    <t>《低碳智能可循环模块化文化空间的系统构建与实践研究——主题文化可移动性模块化空间的应用研发与设计》</t>
  </si>
  <si>
    <t>出海展黔风，善治添“绣”力——乡村全面振兴视野下台江苗绣产业的“绣艺黔途”</t>
  </si>
  <si>
    <t>发扬德治传统赋能乡村振兴——贵州省乡村“三治融合”情况调研报告</t>
  </si>
  <si>
    <t>“黔”力无限：“贵州四大文化工程”的创造性转化实践探索——以阳明文化和屯堡文化为例</t>
  </si>
  <si>
    <t>数字艺术馆的红色基因表达——以“红飘带”为例探析新时代红色文化的传播范式</t>
  </si>
  <si>
    <t>书雅楠韵卡通IP赋能中医药产业升级研究——基于Z世代消费市场的调查分析</t>
  </si>
  <si>
    <t>“碳”渊薮，“度”前程——耦合ARIMA时间序列和BP神经网络模型的建筑工程碳排放预测方法研究</t>
  </si>
  <si>
    <t>公共建筑临近交通节点缓行系统设计与智慧化治理路径的城市“血管支架”手术——以贵州省人民医院为例</t>
  </si>
  <si>
    <t>抹茶与新兴消费群体的市场路径和健康生活方式探索——以贵州铜仁抹茶为例</t>
  </si>
  <si>
    <t>志教润乡土，青春绘振兴：中国青年志愿者研究生支教团志愿与教学功能探究———以G大第25届研支团为例</t>
  </si>
  <si>
    <t>“藓”为人知——苔藓覆盖对磷石膏坡面产流、产沙的调控机制研究</t>
  </si>
  <si>
    <t>渗亦有道：贵阳城市“渗”功能微创手术策略</t>
  </si>
  <si>
    <t>“智探岩溶”——基于惯性导航的喀斯特地下河智能示踪与三维建模系统</t>
  </si>
  <si>
    <t>奇妙超“薯”水——看古法香云纱“变”超疏水吸油海绵</t>
  </si>
  <si>
    <t>“内外双擎”——深层同轴型地热系统导热强化与热损抑制双效技术</t>
  </si>
  <si>
    <t>泥转乾坤：酿酒污泥耦合智造沃土计划</t>
  </si>
  <si>
    <t>菌启新元·锑炼华章——微生物驱动Sb(Ⅲ)生物矿化锁固的晶格定向机制</t>
  </si>
  <si>
    <t>贝藻魔方——农村污水从浊到清的智能魔法秀</t>
  </si>
  <si>
    <t>梯田先锋——高标准梯田地力资源损失监测与保护服务商</t>
  </si>
  <si>
    <t>智菌沃土——菌群智控厚培大地根基</t>
  </si>
  <si>
    <t>智Li勘探——含铝岩系锂资源AI预测方法与移动端应用</t>
  </si>
  <si>
    <t>点泥成绿——赤泥堆场生态修复的绿色低碳先锋</t>
  </si>
  <si>
    <t>百里挑一——岩溶洼地抽水蓄能选址决策系统</t>
  </si>
  <si>
    <t>“碳”锁未来：CO2/N2置换页岩气，开启清洁能源新纪元</t>
  </si>
  <si>
    <t>边坡稳定性自动化检测系统研究与应用</t>
  </si>
  <si>
    <t>贵州省苗医药资源开发利用与乡村振兴的调查报告</t>
  </si>
  <si>
    <t>以民俗盛景达文化赓续——基于四季村晚的空间分布格局与发展路径探索</t>
  </si>
  <si>
    <t>布依族非物质文化遗产断续风险与存续之道：基于贞丰县3个村落“八音坐唱”的调查研究</t>
  </si>
  <si>
    <t>基于原真性视角下少数民族文化表演推动旅游族群性形成调查报告——以西江千户苗寨文化表演为例</t>
  </si>
  <si>
    <t>“味”与“道”的地方记忆——青岩古镇特色美食的文化建构与传播推广</t>
  </si>
  <si>
    <t>体育赛事赋能非遗传承代际弥合——基于村BA与苗绣联动的实证研究</t>
  </si>
  <si>
    <t>从文本到旅途：网络文学旅游高质量发展的阻碍和提升策略研究</t>
  </si>
  <si>
    <t>“银发”点金——康养旅居的乡村振兴方程式</t>
  </si>
  <si>
    <t>气贯长“红”：乡村振兴视域下“村超”网络传播热度的多维解构与可持续策略</t>
  </si>
  <si>
    <t>一纸明鉴，“茄”大欢喜——茄科植物叶部病害快速检测体系的构建</t>
  </si>
  <si>
    <t>生态智控·虫猎者——科技创新“投”向绿色，“械”起新质生产力</t>
  </si>
  <si>
    <t>“杏”好有你——银杏护航，病害新防</t>
  </si>
  <si>
    <t>“蜂拥而至”——台湾甲腹茧蜂规模化扩繁关键技术研究</t>
  </si>
  <si>
    <t>“码”上控病：APP联动试纸条一体化狙击植物病害</t>
  </si>
  <si>
    <t>金猴奋起千钧棒，国游澄清万里埃——《黑神话：悟空》的消费者意愿调查研究</t>
  </si>
  <si>
    <t>虚拟现实技惊世，西江苗寨展新颜——西江镇民族文化的传承现状以及创新模拟体验游戏的效果预测研究</t>
  </si>
  <si>
    <t>方漆清如油，照见美人头——贵州大方漆器文创产品开拓者</t>
  </si>
  <si>
    <t>“数”启“黔”程·数字乡村“最后一公里”梗阻与双赋协同治理优化研究——基于贵州省数字乡村试点建设的调研</t>
  </si>
  <si>
    <t>智享夕阳队-科技向善，智享晚年-中国居家养老模式下智能化产品的需求潜力研究——基于贵阳市调研</t>
  </si>
  <si>
    <t>石钟悬明珠，黔溶创新路——贵州溶洞旅游差异化发展调查研究</t>
  </si>
  <si>
    <t>菌纳百川，焕脂新生——基于菌菇载体的可视化脂肪颗粒替代技术</t>
  </si>
  <si>
    <t>利用离体蛋黄原位加工法快速制备低盐、绿色咸蛋黄粉</t>
  </si>
  <si>
    <t>“酶”力全开——基于漆酶活性的食品安全比色传感器</t>
  </si>
  <si>
    <t>酶电焕泡，蛋源新生——基于固定化酶-电刺激协同的高泡沫专用蛋清液开发</t>
  </si>
  <si>
    <t>“菌”临天下，数酿新食——“研酸堂”DVS发酵菌剂精准调控与健康酸食开发</t>
  </si>
  <si>
    <t>“膜”力锁鲜，双效控菌</t>
  </si>
  <si>
    <t>“赤水河源菌，智酿黔香魂”——主产区环境微生物合成群落技术助力非主产区酱香白酒品质升级</t>
  </si>
  <si>
    <t>“他”乡奏“合音”，共谱致富曲——正安吉他“三位一体”融合发展模式研究</t>
  </si>
  <si>
    <t>文化IP活化与消费认同重构：贵州非遗跨界联名的破圈路径研究</t>
  </si>
  <si>
    <t>“平急两用”公共基础设施建设调查研究——以贵阳贵安为例</t>
  </si>
  <si>
    <t>供需错位背景下传统礼仪培训转型路径探索——以AI+剧本杀赋能礼仪培训为例</t>
  </si>
  <si>
    <t>浮游古今，遇见倾心——基于岜沙苗寨的非遗旅游文化营销策略研究</t>
  </si>
  <si>
    <t>农耕乐章，品牌映彩——贵州特色农产品区域公用品牌助力乡村振兴</t>
  </si>
  <si>
    <t>退役军人社会身份转型及社会再融入情况调研分析———以贵州地区为例</t>
  </si>
  <si>
    <t>茶田合伙人——贵州茶产业振兴视域下“认领农业+电商旅游”模式的乡村振兴路径研究</t>
  </si>
  <si>
    <t>多彩黔游兴可待，数旅融合更可期——数字化赋能贵州省文体旅融合发展的调查研究</t>
  </si>
  <si>
    <t>智选健康，个性膳食——智能定制健康餐的市场需求与发展趋势分析</t>
  </si>
  <si>
    <t>从“一座难求”到“处处可学”：学习型社会发展的创新路径—基于3000家共享自习室的实践研究</t>
  </si>
  <si>
    <t>数智兴农，猪业新生：“ALOT智能养殖”赋能乡村产业振兴的实践探索</t>
  </si>
  <si>
    <t>性别、民族和家庭经济状况对就业困难归因及职业潜能塑造的影响——基于大学生、用人单位与高校的多维数据考察</t>
  </si>
  <si>
    <t>县域公益组织“嵌入式”参与乡村振兴的泛辑理路与实现路径——以镇远县大学生春晖社为例</t>
  </si>
  <si>
    <t>探秘“黄岗”，侗韵生辉——乡村振兴背景下的生态旅游调查研究</t>
  </si>
  <si>
    <t>“烟”惩不贷——具有生态调控和杀虫作用的新型烟草</t>
  </si>
  <si>
    <t>微管之光：绿色抑菌新纪元</t>
  </si>
  <si>
    <t>新型药，噻唑行</t>
  </si>
  <si>
    <t>肉桂将军，植物免疫抗病新势力</t>
  </si>
  <si>
    <t>植物“化化妆”，抗病又增产——熊果苷作为新型植物疫苗的开发与应用</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</si>
</sst>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0"/>
      <color theme="1"/>
      <name val="方正小标宋简体"/>
      <charset val="134"/>
    </font>
    <font>
      <b/>
      <sz val="11"/>
      <color theme="1"/>
      <name val="宋体"/>
      <charset val="134"/>
      <scheme val="minor"/>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Calibri"/>
      <charset val="134"/>
    </font>
    <font>
      <sz val="11"/>
      <color rgb="FF000000"/>
      <name val="MS Gothic"/>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3" applyNumberFormat="0" applyFont="0" applyAlignment="0" applyProtection="0">
      <alignment vertical="center"/>
    </xf>
    <xf numFmtId="0" fontId="7" fillId="8"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9" borderId="0" applyNumberFormat="0" applyBorder="0" applyAlignment="0" applyProtection="0">
      <alignment vertical="center"/>
    </xf>
    <xf numFmtId="0" fontId="10" fillId="0" borderId="5" applyNumberFormat="0" applyFill="0" applyAlignment="0" applyProtection="0">
      <alignment vertical="center"/>
    </xf>
    <xf numFmtId="0" fontId="7" fillId="10" borderId="0" applyNumberFormat="0" applyBorder="0" applyAlignment="0" applyProtection="0">
      <alignment vertical="center"/>
    </xf>
    <xf numFmtId="0" fontId="16" fillId="11" borderId="6" applyNumberFormat="0" applyAlignment="0" applyProtection="0">
      <alignment vertical="center"/>
    </xf>
    <xf numFmtId="0" fontId="17" fillId="11" borderId="2" applyNumberFormat="0" applyAlignment="0" applyProtection="0">
      <alignment vertical="center"/>
    </xf>
    <xf numFmtId="0" fontId="18" fillId="12" borderId="7" applyNumberFormat="0" applyAlignment="0" applyProtection="0">
      <alignment vertical="center"/>
    </xf>
    <xf numFmtId="0" fontId="4" fillId="13" borderId="0" applyNumberFormat="0" applyBorder="0" applyAlignment="0" applyProtection="0">
      <alignment vertical="center"/>
    </xf>
    <xf numFmtId="0" fontId="7" fillId="14"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4" fillId="17" borderId="0" applyNumberFormat="0" applyBorder="0" applyAlignment="0" applyProtection="0">
      <alignment vertical="center"/>
    </xf>
    <xf numFmtId="0" fontId="7"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7" fillId="27" borderId="0" applyNumberFormat="0" applyBorder="0" applyAlignment="0" applyProtection="0">
      <alignment vertical="center"/>
    </xf>
    <xf numFmtId="0" fontId="4"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4" fillId="31" borderId="0" applyNumberFormat="0" applyBorder="0" applyAlignment="0" applyProtection="0">
      <alignment vertical="center"/>
    </xf>
    <xf numFmtId="0" fontId="7" fillId="32" borderId="0" applyNumberFormat="0" applyBorder="0" applyAlignment="0" applyProtection="0">
      <alignment vertical="center"/>
    </xf>
  </cellStyleXfs>
  <cellXfs count="6">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ill>
        <patternFill patternType="solid">
          <fgColor indexed="0"/>
          <bgColor rgb="FFF40C0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02"/>
  <sheetViews>
    <sheetView tabSelected="1" workbookViewId="0">
      <selection activeCell="D5" sqref="D5"/>
    </sheetView>
  </sheetViews>
  <sheetFormatPr defaultColWidth="9" defaultRowHeight="13.5" outlineLevelCol="4"/>
  <cols>
    <col min="1" max="1" width="11.25" style="1" customWidth="1"/>
    <col min="2" max="2" width="31.625" style="1" customWidth="1"/>
    <col min="3" max="3" width="55.25" style="1" customWidth="1"/>
    <col min="4" max="4" width="15.75" style="1" customWidth="1"/>
    <col min="5" max="5" width="19.625" style="1" customWidth="1"/>
  </cols>
  <sheetData>
    <row r="1" ht="43" customHeight="1" spans="1:5">
      <c r="A1" s="2" t="s">
        <v>0</v>
      </c>
      <c r="B1" s="2"/>
      <c r="C1" s="2"/>
      <c r="D1" s="2"/>
      <c r="E1" s="2"/>
    </row>
    <row r="2" ht="47" customHeight="1" spans="1:5">
      <c r="A2" s="3" t="s">
        <v>1</v>
      </c>
      <c r="B2" s="3" t="s">
        <v>2</v>
      </c>
      <c r="C2" s="3" t="s">
        <v>3</v>
      </c>
      <c r="D2" s="3" t="s">
        <v>4</v>
      </c>
      <c r="E2" s="3" t="s">
        <v>5</v>
      </c>
    </row>
    <row r="3" ht="47" customHeight="1" spans="1:5">
      <c r="A3" s="4">
        <v>1</v>
      </c>
      <c r="B3" s="4" t="s">
        <v>6</v>
      </c>
      <c r="C3" s="5" t="s">
        <v>7</v>
      </c>
      <c r="D3" s="4" t="s">
        <v>8</v>
      </c>
      <c r="E3" s="4" t="s">
        <v>9</v>
      </c>
    </row>
    <row r="4" ht="47" customHeight="1" spans="1:5">
      <c r="A4" s="4">
        <v>2</v>
      </c>
      <c r="B4" s="4" t="s">
        <v>6</v>
      </c>
      <c r="C4" s="5" t="s">
        <v>10</v>
      </c>
      <c r="D4" s="4" t="s">
        <v>8</v>
      </c>
      <c r="E4" s="4" t="s">
        <v>9</v>
      </c>
    </row>
    <row r="5" ht="47" customHeight="1" spans="1:5">
      <c r="A5" s="4">
        <v>3</v>
      </c>
      <c r="B5" s="4" t="s">
        <v>11</v>
      </c>
      <c r="C5" s="5" t="s">
        <v>12</v>
      </c>
      <c r="D5" s="4" t="s">
        <v>8</v>
      </c>
      <c r="E5" s="4" t="s">
        <v>9</v>
      </c>
    </row>
    <row r="6" ht="47" customHeight="1" spans="1:5">
      <c r="A6" s="4">
        <v>4</v>
      </c>
      <c r="B6" s="4" t="s">
        <v>11</v>
      </c>
      <c r="C6" s="5" t="s">
        <v>13</v>
      </c>
      <c r="D6" s="4" t="s">
        <v>8</v>
      </c>
      <c r="E6" s="4" t="s">
        <v>9</v>
      </c>
    </row>
    <row r="7" ht="47" customHeight="1" spans="1:5">
      <c r="A7" s="4">
        <v>5</v>
      </c>
      <c r="B7" s="4" t="s">
        <v>11</v>
      </c>
      <c r="C7" s="5" t="s">
        <v>14</v>
      </c>
      <c r="D7" s="4" t="s">
        <v>8</v>
      </c>
      <c r="E7" s="4" t="s">
        <v>9</v>
      </c>
    </row>
    <row r="8" ht="47" customHeight="1" spans="1:5">
      <c r="A8" s="4">
        <v>6</v>
      </c>
      <c r="B8" s="4" t="s">
        <v>15</v>
      </c>
      <c r="C8" s="5" t="s">
        <v>16</v>
      </c>
      <c r="D8" s="4" t="s">
        <v>8</v>
      </c>
      <c r="E8" s="4" t="s">
        <v>9</v>
      </c>
    </row>
    <row r="9" ht="47" customHeight="1" spans="1:5">
      <c r="A9" s="4">
        <v>7</v>
      </c>
      <c r="B9" s="4" t="s">
        <v>15</v>
      </c>
      <c r="C9" s="5" t="s">
        <v>17</v>
      </c>
      <c r="D9" s="4" t="s">
        <v>8</v>
      </c>
      <c r="E9" s="4" t="s">
        <v>9</v>
      </c>
    </row>
    <row r="10" ht="47" customHeight="1" spans="1:5">
      <c r="A10" s="4">
        <v>8</v>
      </c>
      <c r="B10" s="4" t="s">
        <v>15</v>
      </c>
      <c r="C10" s="5" t="s">
        <v>18</v>
      </c>
      <c r="D10" s="4" t="s">
        <v>8</v>
      </c>
      <c r="E10" s="4" t="s">
        <v>9</v>
      </c>
    </row>
    <row r="11" ht="47" customHeight="1" spans="1:5">
      <c r="A11" s="4">
        <v>9</v>
      </c>
      <c r="B11" s="4" t="s">
        <v>19</v>
      </c>
      <c r="C11" s="5" t="s">
        <v>20</v>
      </c>
      <c r="D11" s="4" t="s">
        <v>8</v>
      </c>
      <c r="E11" s="4" t="s">
        <v>9</v>
      </c>
    </row>
    <row r="12" ht="47" customHeight="1" spans="1:5">
      <c r="A12" s="4">
        <v>10</v>
      </c>
      <c r="B12" s="4" t="s">
        <v>19</v>
      </c>
      <c r="C12" s="5" t="s">
        <v>21</v>
      </c>
      <c r="D12" s="4" t="s">
        <v>8</v>
      </c>
      <c r="E12" s="4" t="s">
        <v>9</v>
      </c>
    </row>
    <row r="13" ht="47" customHeight="1" spans="1:5">
      <c r="A13" s="4">
        <v>11</v>
      </c>
      <c r="B13" s="4" t="s">
        <v>19</v>
      </c>
      <c r="C13" s="5" t="s">
        <v>22</v>
      </c>
      <c r="D13" s="4" t="s">
        <v>8</v>
      </c>
      <c r="E13" s="4" t="s">
        <v>9</v>
      </c>
    </row>
    <row r="14" ht="47" customHeight="1" spans="1:5">
      <c r="A14" s="4">
        <v>12</v>
      </c>
      <c r="B14" s="4" t="s">
        <v>19</v>
      </c>
      <c r="C14" s="5" t="s">
        <v>23</v>
      </c>
      <c r="D14" s="4" t="s">
        <v>8</v>
      </c>
      <c r="E14" s="4" t="s">
        <v>9</v>
      </c>
    </row>
    <row r="15" ht="47" customHeight="1" spans="1:5">
      <c r="A15" s="4">
        <v>13</v>
      </c>
      <c r="B15" s="4" t="s">
        <v>24</v>
      </c>
      <c r="C15" s="5" t="s">
        <v>25</v>
      </c>
      <c r="D15" s="4" t="s">
        <v>8</v>
      </c>
      <c r="E15" s="4" t="s">
        <v>9</v>
      </c>
    </row>
    <row r="16" ht="47" customHeight="1" spans="1:5">
      <c r="A16" s="4">
        <v>14</v>
      </c>
      <c r="B16" s="4" t="s">
        <v>24</v>
      </c>
      <c r="C16" s="5" t="s">
        <v>26</v>
      </c>
      <c r="D16" s="4" t="s">
        <v>8</v>
      </c>
      <c r="E16" s="4" t="s">
        <v>9</v>
      </c>
    </row>
    <row r="17" ht="47" customHeight="1" spans="1:5">
      <c r="A17" s="4">
        <v>15</v>
      </c>
      <c r="B17" s="4" t="s">
        <v>24</v>
      </c>
      <c r="C17" s="5" t="s">
        <v>27</v>
      </c>
      <c r="D17" s="4" t="s">
        <v>8</v>
      </c>
      <c r="E17" s="4" t="s">
        <v>9</v>
      </c>
    </row>
    <row r="18" ht="47" customHeight="1" spans="1:5">
      <c r="A18" s="4">
        <v>16</v>
      </c>
      <c r="B18" s="4" t="s">
        <v>24</v>
      </c>
      <c r="C18" s="5" t="s">
        <v>28</v>
      </c>
      <c r="D18" s="4" t="s">
        <v>8</v>
      </c>
      <c r="E18" s="4" t="s">
        <v>9</v>
      </c>
    </row>
    <row r="19" ht="47" customHeight="1" spans="1:5">
      <c r="A19" s="4">
        <v>17</v>
      </c>
      <c r="B19" s="4" t="s">
        <v>24</v>
      </c>
      <c r="C19" s="5" t="s">
        <v>29</v>
      </c>
      <c r="D19" s="4" t="s">
        <v>8</v>
      </c>
      <c r="E19" s="4" t="s">
        <v>9</v>
      </c>
    </row>
    <row r="20" ht="47" customHeight="1" spans="1:5">
      <c r="A20" s="4">
        <v>18</v>
      </c>
      <c r="B20" s="4" t="s">
        <v>30</v>
      </c>
      <c r="C20" s="5" t="s">
        <v>31</v>
      </c>
      <c r="D20" s="4" t="s">
        <v>8</v>
      </c>
      <c r="E20" s="4" t="s">
        <v>9</v>
      </c>
    </row>
    <row r="21" ht="47" customHeight="1" spans="1:5">
      <c r="A21" s="4">
        <v>19</v>
      </c>
      <c r="B21" s="4" t="s">
        <v>30</v>
      </c>
      <c r="C21" s="5" t="s">
        <v>32</v>
      </c>
      <c r="D21" s="4" t="s">
        <v>8</v>
      </c>
      <c r="E21" s="4" t="s">
        <v>9</v>
      </c>
    </row>
    <row r="22" ht="47" customHeight="1" spans="1:5">
      <c r="A22" s="4">
        <v>20</v>
      </c>
      <c r="B22" s="4" t="s">
        <v>30</v>
      </c>
      <c r="C22" s="5" t="s">
        <v>33</v>
      </c>
      <c r="D22" s="4" t="s">
        <v>8</v>
      </c>
      <c r="E22" s="4" t="s">
        <v>9</v>
      </c>
    </row>
    <row r="23" ht="47" customHeight="1" spans="1:5">
      <c r="A23" s="4">
        <v>21</v>
      </c>
      <c r="B23" s="4" t="s">
        <v>30</v>
      </c>
      <c r="C23" s="5" t="s">
        <v>34</v>
      </c>
      <c r="D23" s="4" t="s">
        <v>8</v>
      </c>
      <c r="E23" s="4" t="s">
        <v>9</v>
      </c>
    </row>
    <row r="24" ht="47" customHeight="1" spans="1:5">
      <c r="A24" s="4">
        <v>22</v>
      </c>
      <c r="B24" s="4" t="s">
        <v>30</v>
      </c>
      <c r="C24" s="5" t="s">
        <v>35</v>
      </c>
      <c r="D24" s="4" t="s">
        <v>8</v>
      </c>
      <c r="E24" s="4" t="s">
        <v>9</v>
      </c>
    </row>
    <row r="25" ht="47" customHeight="1" spans="1:5">
      <c r="A25" s="4">
        <v>23</v>
      </c>
      <c r="B25" s="4" t="s">
        <v>36</v>
      </c>
      <c r="C25" s="5" t="s">
        <v>37</v>
      </c>
      <c r="D25" s="4" t="s">
        <v>8</v>
      </c>
      <c r="E25" s="4" t="s">
        <v>9</v>
      </c>
    </row>
    <row r="26" ht="47" customHeight="1" spans="1:5">
      <c r="A26" s="4">
        <v>24</v>
      </c>
      <c r="B26" s="4" t="s">
        <v>36</v>
      </c>
      <c r="C26" s="5" t="s">
        <v>38</v>
      </c>
      <c r="D26" s="4" t="s">
        <v>8</v>
      </c>
      <c r="E26" s="4" t="s">
        <v>9</v>
      </c>
    </row>
    <row r="27" ht="47" customHeight="1" spans="1:5">
      <c r="A27" s="4">
        <v>25</v>
      </c>
      <c r="B27" s="4" t="s">
        <v>39</v>
      </c>
      <c r="C27" s="5" t="s">
        <v>40</v>
      </c>
      <c r="D27" s="4" t="s">
        <v>8</v>
      </c>
      <c r="E27" s="4" t="s">
        <v>9</v>
      </c>
    </row>
    <row r="28" ht="47" customHeight="1" spans="1:5">
      <c r="A28" s="4">
        <v>26</v>
      </c>
      <c r="B28" s="4" t="s">
        <v>39</v>
      </c>
      <c r="C28" s="5" t="s">
        <v>41</v>
      </c>
      <c r="D28" s="4" t="s">
        <v>8</v>
      </c>
      <c r="E28" s="4" t="s">
        <v>9</v>
      </c>
    </row>
    <row r="29" ht="47" customHeight="1" spans="1:5">
      <c r="A29" s="4">
        <v>27</v>
      </c>
      <c r="B29" s="4" t="s">
        <v>42</v>
      </c>
      <c r="C29" s="5" t="s">
        <v>43</v>
      </c>
      <c r="D29" s="4" t="s">
        <v>8</v>
      </c>
      <c r="E29" s="4" t="s">
        <v>9</v>
      </c>
    </row>
    <row r="30" ht="47" customHeight="1" spans="1:5">
      <c r="A30" s="4">
        <v>28</v>
      </c>
      <c r="B30" s="4" t="s">
        <v>42</v>
      </c>
      <c r="C30" s="5" t="s">
        <v>44</v>
      </c>
      <c r="D30" s="4" t="s">
        <v>8</v>
      </c>
      <c r="E30" s="4" t="s">
        <v>9</v>
      </c>
    </row>
    <row r="31" ht="47" customHeight="1" spans="1:5">
      <c r="A31" s="4">
        <v>29</v>
      </c>
      <c r="B31" s="4" t="s">
        <v>42</v>
      </c>
      <c r="C31" s="5" t="s">
        <v>45</v>
      </c>
      <c r="D31" s="4" t="s">
        <v>8</v>
      </c>
      <c r="E31" s="4" t="s">
        <v>9</v>
      </c>
    </row>
    <row r="32" ht="47" customHeight="1" spans="1:5">
      <c r="A32" s="4">
        <v>30</v>
      </c>
      <c r="B32" s="4" t="s">
        <v>42</v>
      </c>
      <c r="C32" s="5" t="s">
        <v>46</v>
      </c>
      <c r="D32" s="4" t="s">
        <v>8</v>
      </c>
      <c r="E32" s="4" t="s">
        <v>9</v>
      </c>
    </row>
    <row r="33" ht="47" customHeight="1" spans="1:5">
      <c r="A33" s="4">
        <v>31</v>
      </c>
      <c r="B33" s="4" t="s">
        <v>42</v>
      </c>
      <c r="C33" s="5" t="s">
        <v>47</v>
      </c>
      <c r="D33" s="4" t="s">
        <v>8</v>
      </c>
      <c r="E33" s="4" t="s">
        <v>9</v>
      </c>
    </row>
    <row r="34" ht="47" customHeight="1" spans="1:5">
      <c r="A34" s="4">
        <v>32</v>
      </c>
      <c r="B34" s="4" t="s">
        <v>48</v>
      </c>
      <c r="C34" s="5" t="s">
        <v>49</v>
      </c>
      <c r="D34" s="4" t="s">
        <v>8</v>
      </c>
      <c r="E34" s="4" t="s">
        <v>9</v>
      </c>
    </row>
    <row r="35" ht="47" customHeight="1" spans="1:5">
      <c r="A35" s="4">
        <v>33</v>
      </c>
      <c r="B35" s="4" t="s">
        <v>48</v>
      </c>
      <c r="C35" s="5" t="s">
        <v>50</v>
      </c>
      <c r="D35" s="4" t="s">
        <v>8</v>
      </c>
      <c r="E35" s="4" t="s">
        <v>9</v>
      </c>
    </row>
    <row r="36" ht="47" customHeight="1" spans="1:5">
      <c r="A36" s="4">
        <v>34</v>
      </c>
      <c r="B36" s="4" t="s">
        <v>51</v>
      </c>
      <c r="C36" s="5" t="s">
        <v>52</v>
      </c>
      <c r="D36" s="4" t="s">
        <v>8</v>
      </c>
      <c r="E36" s="4" t="s">
        <v>9</v>
      </c>
    </row>
    <row r="37" ht="47" customHeight="1" spans="1:5">
      <c r="A37" s="4">
        <v>35</v>
      </c>
      <c r="B37" s="4" t="s">
        <v>53</v>
      </c>
      <c r="C37" s="5" t="s">
        <v>54</v>
      </c>
      <c r="D37" s="4" t="s">
        <v>8</v>
      </c>
      <c r="E37" s="4" t="s">
        <v>9</v>
      </c>
    </row>
    <row r="38" ht="47" customHeight="1" spans="1:5">
      <c r="A38" s="4">
        <v>36</v>
      </c>
      <c r="B38" s="4" t="s">
        <v>53</v>
      </c>
      <c r="C38" s="5" t="s">
        <v>55</v>
      </c>
      <c r="D38" s="4" t="s">
        <v>8</v>
      </c>
      <c r="E38" s="4" t="s">
        <v>9</v>
      </c>
    </row>
    <row r="39" ht="47" customHeight="1" spans="1:5">
      <c r="A39" s="4">
        <v>37</v>
      </c>
      <c r="B39" s="4" t="s">
        <v>53</v>
      </c>
      <c r="C39" s="5" t="s">
        <v>56</v>
      </c>
      <c r="D39" s="4" t="s">
        <v>8</v>
      </c>
      <c r="E39" s="4" t="s">
        <v>9</v>
      </c>
    </row>
    <row r="40" ht="47" customHeight="1" spans="1:5">
      <c r="A40" s="4">
        <v>38</v>
      </c>
      <c r="B40" s="4" t="s">
        <v>53</v>
      </c>
      <c r="C40" s="5" t="s">
        <v>57</v>
      </c>
      <c r="D40" s="4" t="s">
        <v>8</v>
      </c>
      <c r="E40" s="4" t="s">
        <v>9</v>
      </c>
    </row>
    <row r="41" ht="47" customHeight="1" spans="1:5">
      <c r="A41" s="4">
        <v>39</v>
      </c>
      <c r="B41" s="4" t="s">
        <v>53</v>
      </c>
      <c r="C41" s="5" t="s">
        <v>58</v>
      </c>
      <c r="D41" s="4" t="s">
        <v>8</v>
      </c>
      <c r="E41" s="4" t="s">
        <v>9</v>
      </c>
    </row>
    <row r="42" ht="47" customHeight="1" spans="1:5">
      <c r="A42" s="4">
        <v>40</v>
      </c>
      <c r="B42" s="4" t="s">
        <v>53</v>
      </c>
      <c r="C42" s="5" t="s">
        <v>59</v>
      </c>
      <c r="D42" s="4" t="s">
        <v>8</v>
      </c>
      <c r="E42" s="4" t="s">
        <v>9</v>
      </c>
    </row>
    <row r="43" ht="47" customHeight="1" spans="1:5">
      <c r="A43" s="4">
        <v>41</v>
      </c>
      <c r="B43" s="4" t="s">
        <v>53</v>
      </c>
      <c r="C43" s="5" t="s">
        <v>60</v>
      </c>
      <c r="D43" s="4" t="s">
        <v>8</v>
      </c>
      <c r="E43" s="4" t="s">
        <v>9</v>
      </c>
    </row>
    <row r="44" ht="47" customHeight="1" spans="1:5">
      <c r="A44" s="4">
        <v>42</v>
      </c>
      <c r="B44" s="4" t="s">
        <v>61</v>
      </c>
      <c r="C44" s="5" t="s">
        <v>62</v>
      </c>
      <c r="D44" s="4" t="s">
        <v>8</v>
      </c>
      <c r="E44" s="4" t="s">
        <v>9</v>
      </c>
    </row>
    <row r="45" ht="47" customHeight="1" spans="1:5">
      <c r="A45" s="4">
        <v>43</v>
      </c>
      <c r="B45" s="4" t="s">
        <v>61</v>
      </c>
      <c r="C45" s="5" t="s">
        <v>63</v>
      </c>
      <c r="D45" s="4" t="s">
        <v>8</v>
      </c>
      <c r="E45" s="4" t="s">
        <v>9</v>
      </c>
    </row>
    <row r="46" ht="47" customHeight="1" spans="1:5">
      <c r="A46" s="4">
        <v>44</v>
      </c>
      <c r="B46" s="4" t="s">
        <v>61</v>
      </c>
      <c r="C46" s="5" t="s">
        <v>64</v>
      </c>
      <c r="D46" s="4" t="s">
        <v>8</v>
      </c>
      <c r="E46" s="4" t="s">
        <v>9</v>
      </c>
    </row>
    <row r="47" ht="47" customHeight="1" spans="1:5">
      <c r="A47" s="4">
        <v>45</v>
      </c>
      <c r="B47" s="4" t="s">
        <v>61</v>
      </c>
      <c r="C47" s="5" t="s">
        <v>65</v>
      </c>
      <c r="D47" s="4" t="s">
        <v>8</v>
      </c>
      <c r="E47" s="4" t="s">
        <v>9</v>
      </c>
    </row>
    <row r="48" ht="47" customHeight="1" spans="1:5">
      <c r="A48" s="4">
        <v>46</v>
      </c>
      <c r="B48" s="4" t="s">
        <v>61</v>
      </c>
      <c r="C48" s="5" t="s">
        <v>66</v>
      </c>
      <c r="D48" s="4" t="s">
        <v>8</v>
      </c>
      <c r="E48" s="4" t="s">
        <v>9</v>
      </c>
    </row>
    <row r="49" ht="47" customHeight="1" spans="1:5">
      <c r="A49" s="4">
        <v>47</v>
      </c>
      <c r="B49" s="4" t="s">
        <v>67</v>
      </c>
      <c r="C49" s="5" t="s">
        <v>68</v>
      </c>
      <c r="D49" s="4" t="s">
        <v>8</v>
      </c>
      <c r="E49" s="4" t="s">
        <v>9</v>
      </c>
    </row>
    <row r="50" ht="47" customHeight="1" spans="1:5">
      <c r="A50" s="4">
        <v>48</v>
      </c>
      <c r="B50" s="4" t="s">
        <v>69</v>
      </c>
      <c r="C50" s="5" t="s">
        <v>70</v>
      </c>
      <c r="D50" s="4" t="s">
        <v>8</v>
      </c>
      <c r="E50" s="4" t="s">
        <v>9</v>
      </c>
    </row>
    <row r="51" ht="47" customHeight="1" spans="1:5">
      <c r="A51" s="4">
        <v>49</v>
      </c>
      <c r="B51" s="4" t="s">
        <v>69</v>
      </c>
      <c r="C51" s="5" t="s">
        <v>71</v>
      </c>
      <c r="D51" s="4" t="s">
        <v>8</v>
      </c>
      <c r="E51" s="4" t="s">
        <v>9</v>
      </c>
    </row>
    <row r="52" ht="47" customHeight="1" spans="1:5">
      <c r="A52" s="4">
        <v>50</v>
      </c>
      <c r="B52" s="4" t="s">
        <v>69</v>
      </c>
      <c r="C52" s="5" t="s">
        <v>72</v>
      </c>
      <c r="D52" s="4" t="s">
        <v>8</v>
      </c>
      <c r="E52" s="4" t="s">
        <v>9</v>
      </c>
    </row>
    <row r="53" ht="47" customHeight="1" spans="1:5">
      <c r="A53" s="4">
        <v>51</v>
      </c>
      <c r="B53" s="4" t="s">
        <v>73</v>
      </c>
      <c r="C53" s="5" t="s">
        <v>74</v>
      </c>
      <c r="D53" s="4" t="s">
        <v>8</v>
      </c>
      <c r="E53" s="4" t="s">
        <v>9</v>
      </c>
    </row>
    <row r="54" ht="47" customHeight="1" spans="1:5">
      <c r="A54" s="4">
        <v>52</v>
      </c>
      <c r="B54" s="4" t="s">
        <v>73</v>
      </c>
      <c r="C54" s="5" t="s">
        <v>75</v>
      </c>
      <c r="D54" s="4" t="s">
        <v>8</v>
      </c>
      <c r="E54" s="4" t="s">
        <v>9</v>
      </c>
    </row>
    <row r="55" ht="47" customHeight="1" spans="1:5">
      <c r="A55" s="4">
        <v>53</v>
      </c>
      <c r="B55" s="4" t="s">
        <v>76</v>
      </c>
      <c r="C55" s="5" t="s">
        <v>77</v>
      </c>
      <c r="D55" s="4" t="s">
        <v>8</v>
      </c>
      <c r="E55" s="4" t="s">
        <v>9</v>
      </c>
    </row>
    <row r="56" ht="47" customHeight="1" spans="1:5">
      <c r="A56" s="4">
        <v>54</v>
      </c>
      <c r="B56" s="4" t="s">
        <v>78</v>
      </c>
      <c r="C56" s="5" t="s">
        <v>79</v>
      </c>
      <c r="D56" s="4" t="s">
        <v>8</v>
      </c>
      <c r="E56" s="4" t="s">
        <v>9</v>
      </c>
    </row>
    <row r="57" ht="47" customHeight="1" spans="1:5">
      <c r="A57" s="4">
        <v>55</v>
      </c>
      <c r="B57" s="4" t="s">
        <v>78</v>
      </c>
      <c r="C57" s="5" t="s">
        <v>80</v>
      </c>
      <c r="D57" s="4" t="s">
        <v>8</v>
      </c>
      <c r="E57" s="4" t="s">
        <v>9</v>
      </c>
    </row>
    <row r="58" ht="47" customHeight="1" spans="1:5">
      <c r="A58" s="4">
        <v>56</v>
      </c>
      <c r="B58" s="4" t="s">
        <v>78</v>
      </c>
      <c r="C58" s="5" t="s">
        <v>81</v>
      </c>
      <c r="D58" s="4" t="s">
        <v>8</v>
      </c>
      <c r="E58" s="4" t="s">
        <v>9</v>
      </c>
    </row>
    <row r="59" ht="47" customHeight="1" spans="1:5">
      <c r="A59" s="4">
        <v>57</v>
      </c>
      <c r="B59" s="4" t="s">
        <v>82</v>
      </c>
      <c r="C59" s="5" t="s">
        <v>83</v>
      </c>
      <c r="D59" s="4" t="s">
        <v>8</v>
      </c>
      <c r="E59" s="4" t="s">
        <v>9</v>
      </c>
    </row>
    <row r="60" ht="47" customHeight="1" spans="1:5">
      <c r="A60" s="4">
        <v>58</v>
      </c>
      <c r="B60" s="4" t="s">
        <v>82</v>
      </c>
      <c r="C60" s="5" t="s">
        <v>84</v>
      </c>
      <c r="D60" s="4" t="s">
        <v>8</v>
      </c>
      <c r="E60" s="4" t="s">
        <v>9</v>
      </c>
    </row>
    <row r="61" ht="47" customHeight="1" spans="1:5">
      <c r="A61" s="4">
        <v>59</v>
      </c>
      <c r="B61" s="4" t="s">
        <v>82</v>
      </c>
      <c r="C61" s="5" t="s">
        <v>85</v>
      </c>
      <c r="D61" s="4" t="s">
        <v>8</v>
      </c>
      <c r="E61" s="4" t="s">
        <v>9</v>
      </c>
    </row>
    <row r="62" ht="47" customHeight="1" spans="1:5">
      <c r="A62" s="4">
        <v>60</v>
      </c>
      <c r="B62" s="4" t="s">
        <v>82</v>
      </c>
      <c r="C62" s="5" t="s">
        <v>86</v>
      </c>
      <c r="D62" s="4" t="s">
        <v>8</v>
      </c>
      <c r="E62" s="4" t="s">
        <v>9</v>
      </c>
    </row>
    <row r="63" ht="47" customHeight="1" spans="1:5">
      <c r="A63" s="4">
        <v>61</v>
      </c>
      <c r="B63" s="4" t="s">
        <v>87</v>
      </c>
      <c r="C63" s="5" t="s">
        <v>88</v>
      </c>
      <c r="D63" s="4" t="s">
        <v>8</v>
      </c>
      <c r="E63" s="4" t="s">
        <v>9</v>
      </c>
    </row>
    <row r="64" ht="47" customHeight="1" spans="1:5">
      <c r="A64" s="4">
        <v>62</v>
      </c>
      <c r="B64" s="4" t="s">
        <v>89</v>
      </c>
      <c r="C64" s="5" t="s">
        <v>90</v>
      </c>
      <c r="D64" s="4" t="s">
        <v>8</v>
      </c>
      <c r="E64" s="4" t="s">
        <v>9</v>
      </c>
    </row>
    <row r="65" ht="47" customHeight="1" spans="1:5">
      <c r="A65" s="4">
        <v>63</v>
      </c>
      <c r="B65" s="4" t="s">
        <v>89</v>
      </c>
      <c r="C65" s="5" t="s">
        <v>91</v>
      </c>
      <c r="D65" s="4" t="s">
        <v>8</v>
      </c>
      <c r="E65" s="4" t="s">
        <v>9</v>
      </c>
    </row>
    <row r="66" ht="47" customHeight="1" spans="1:5">
      <c r="A66" s="4">
        <v>64</v>
      </c>
      <c r="B66" s="4" t="s">
        <v>89</v>
      </c>
      <c r="C66" s="5" t="s">
        <v>92</v>
      </c>
      <c r="D66" s="4" t="s">
        <v>8</v>
      </c>
      <c r="E66" s="4" t="s">
        <v>9</v>
      </c>
    </row>
    <row r="67" ht="47" customHeight="1" spans="1:5">
      <c r="A67" s="4">
        <v>65</v>
      </c>
      <c r="B67" s="4" t="s">
        <v>89</v>
      </c>
      <c r="C67" s="5" t="s">
        <v>93</v>
      </c>
      <c r="D67" s="4" t="s">
        <v>8</v>
      </c>
      <c r="E67" s="4" t="s">
        <v>9</v>
      </c>
    </row>
    <row r="68" ht="47" customHeight="1" spans="1:5">
      <c r="A68" s="4">
        <v>66</v>
      </c>
      <c r="B68" s="4" t="s">
        <v>89</v>
      </c>
      <c r="C68" s="5" t="s">
        <v>94</v>
      </c>
      <c r="D68" s="4" t="s">
        <v>8</v>
      </c>
      <c r="E68" s="4" t="s">
        <v>9</v>
      </c>
    </row>
    <row r="69" ht="47" customHeight="1" spans="1:5">
      <c r="A69" s="4">
        <v>67</v>
      </c>
      <c r="B69" s="4" t="s">
        <v>89</v>
      </c>
      <c r="C69" s="5" t="s">
        <v>95</v>
      </c>
      <c r="D69" s="4" t="s">
        <v>8</v>
      </c>
      <c r="E69" s="4" t="s">
        <v>9</v>
      </c>
    </row>
    <row r="70" ht="47" customHeight="1" spans="1:5">
      <c r="A70" s="4">
        <v>68</v>
      </c>
      <c r="B70" s="4" t="s">
        <v>89</v>
      </c>
      <c r="C70" s="5" t="s">
        <v>96</v>
      </c>
      <c r="D70" s="4" t="s">
        <v>8</v>
      </c>
      <c r="E70" s="4" t="s">
        <v>9</v>
      </c>
    </row>
    <row r="71" ht="47" customHeight="1" spans="1:5">
      <c r="A71" s="4">
        <v>69</v>
      </c>
      <c r="B71" s="4" t="s">
        <v>89</v>
      </c>
      <c r="C71" s="5" t="s">
        <v>97</v>
      </c>
      <c r="D71" s="4" t="s">
        <v>8</v>
      </c>
      <c r="E71" s="4" t="s">
        <v>9</v>
      </c>
    </row>
    <row r="72" ht="47" customHeight="1" spans="1:5">
      <c r="A72" s="4">
        <v>70</v>
      </c>
      <c r="B72" s="4" t="s">
        <v>98</v>
      </c>
      <c r="C72" s="5" t="s">
        <v>99</v>
      </c>
      <c r="D72" s="4" t="s">
        <v>8</v>
      </c>
      <c r="E72" s="4" t="s">
        <v>9</v>
      </c>
    </row>
    <row r="73" ht="47" customHeight="1" spans="1:5">
      <c r="A73" s="4">
        <v>71</v>
      </c>
      <c r="B73" s="4" t="s">
        <v>100</v>
      </c>
      <c r="C73" s="5" t="s">
        <v>101</v>
      </c>
      <c r="D73" s="4" t="s">
        <v>8</v>
      </c>
      <c r="E73" s="4" t="s">
        <v>9</v>
      </c>
    </row>
    <row r="74" ht="47" customHeight="1" spans="1:5">
      <c r="A74" s="4">
        <v>72</v>
      </c>
      <c r="B74" s="4" t="s">
        <v>100</v>
      </c>
      <c r="C74" s="5" t="s">
        <v>102</v>
      </c>
      <c r="D74" s="4" t="s">
        <v>8</v>
      </c>
      <c r="E74" s="4" t="s">
        <v>9</v>
      </c>
    </row>
    <row r="75" ht="47" customHeight="1" spans="1:5">
      <c r="A75" s="4">
        <v>73</v>
      </c>
      <c r="B75" s="4" t="s">
        <v>100</v>
      </c>
      <c r="C75" s="5" t="s">
        <v>103</v>
      </c>
      <c r="D75" s="4" t="s">
        <v>8</v>
      </c>
      <c r="E75" s="4" t="s">
        <v>9</v>
      </c>
    </row>
    <row r="76" ht="47" customHeight="1" spans="1:5">
      <c r="A76" s="4">
        <v>74</v>
      </c>
      <c r="B76" s="4" t="s">
        <v>100</v>
      </c>
      <c r="C76" s="5" t="s">
        <v>104</v>
      </c>
      <c r="D76" s="4" t="s">
        <v>8</v>
      </c>
      <c r="E76" s="4" t="s">
        <v>9</v>
      </c>
    </row>
    <row r="77" ht="47" customHeight="1" spans="1:5">
      <c r="A77" s="4">
        <v>75</v>
      </c>
      <c r="B77" s="4" t="s">
        <v>100</v>
      </c>
      <c r="C77" s="5" t="s">
        <v>105</v>
      </c>
      <c r="D77" s="4" t="s">
        <v>8</v>
      </c>
      <c r="E77" s="4" t="s">
        <v>9</v>
      </c>
    </row>
    <row r="78" ht="47" customHeight="1" spans="1:5">
      <c r="A78" s="4">
        <v>76</v>
      </c>
      <c r="B78" s="4" t="s">
        <v>106</v>
      </c>
      <c r="C78" s="5" t="s">
        <v>107</v>
      </c>
      <c r="D78" s="4" t="s">
        <v>8</v>
      </c>
      <c r="E78" s="4" t="s">
        <v>9</v>
      </c>
    </row>
    <row r="79" ht="47" customHeight="1" spans="1:5">
      <c r="A79" s="4">
        <v>77</v>
      </c>
      <c r="B79" s="4" t="s">
        <v>106</v>
      </c>
      <c r="C79" s="5" t="s">
        <v>108</v>
      </c>
      <c r="D79" s="4" t="s">
        <v>8</v>
      </c>
      <c r="E79" s="4" t="s">
        <v>9</v>
      </c>
    </row>
    <row r="80" ht="47" customHeight="1" spans="1:5">
      <c r="A80" s="4">
        <v>78</v>
      </c>
      <c r="B80" s="4" t="s">
        <v>109</v>
      </c>
      <c r="C80" s="5" t="s">
        <v>110</v>
      </c>
      <c r="D80" s="4" t="s">
        <v>8</v>
      </c>
      <c r="E80" s="4" t="s">
        <v>9</v>
      </c>
    </row>
    <row r="81" ht="47" customHeight="1" spans="1:5">
      <c r="A81" s="4">
        <v>79</v>
      </c>
      <c r="B81" s="4" t="s">
        <v>109</v>
      </c>
      <c r="C81" s="5" t="s">
        <v>111</v>
      </c>
      <c r="D81" s="4" t="s">
        <v>8</v>
      </c>
      <c r="E81" s="4" t="s">
        <v>9</v>
      </c>
    </row>
    <row r="82" ht="47" customHeight="1" spans="1:5">
      <c r="A82" s="4">
        <v>80</v>
      </c>
      <c r="B82" s="4" t="s">
        <v>109</v>
      </c>
      <c r="C82" s="5" t="s">
        <v>112</v>
      </c>
      <c r="D82" s="4" t="s">
        <v>8</v>
      </c>
      <c r="E82" s="4" t="s">
        <v>9</v>
      </c>
    </row>
    <row r="83" ht="47" customHeight="1" spans="1:5">
      <c r="A83" s="4">
        <v>81</v>
      </c>
      <c r="B83" s="4" t="s">
        <v>109</v>
      </c>
      <c r="C83" s="5" t="s">
        <v>113</v>
      </c>
      <c r="D83" s="4" t="s">
        <v>8</v>
      </c>
      <c r="E83" s="4" t="s">
        <v>9</v>
      </c>
    </row>
    <row r="84" ht="47" customHeight="1" spans="1:5">
      <c r="A84" s="4">
        <v>82</v>
      </c>
      <c r="B84" s="4" t="s">
        <v>109</v>
      </c>
      <c r="C84" s="5" t="s">
        <v>114</v>
      </c>
      <c r="D84" s="4" t="s">
        <v>8</v>
      </c>
      <c r="E84" s="4" t="s">
        <v>9</v>
      </c>
    </row>
    <row r="85" ht="47" customHeight="1" spans="1:5">
      <c r="A85" s="4">
        <v>83</v>
      </c>
      <c r="B85" s="4" t="s">
        <v>109</v>
      </c>
      <c r="C85" s="5" t="s">
        <v>115</v>
      </c>
      <c r="D85" s="4" t="s">
        <v>8</v>
      </c>
      <c r="E85" s="4" t="s">
        <v>9</v>
      </c>
    </row>
    <row r="86" ht="47" customHeight="1" spans="1:5">
      <c r="A86" s="4">
        <v>84</v>
      </c>
      <c r="B86" s="4" t="s">
        <v>109</v>
      </c>
      <c r="C86" s="5" t="s">
        <v>116</v>
      </c>
      <c r="D86" s="4" t="s">
        <v>8</v>
      </c>
      <c r="E86" s="4" t="s">
        <v>9</v>
      </c>
    </row>
    <row r="87" ht="47" customHeight="1" spans="1:5">
      <c r="A87" s="4">
        <v>85</v>
      </c>
      <c r="B87" s="4" t="s">
        <v>109</v>
      </c>
      <c r="C87" s="5" t="s">
        <v>117</v>
      </c>
      <c r="D87" s="4" t="s">
        <v>8</v>
      </c>
      <c r="E87" s="4" t="s">
        <v>9</v>
      </c>
    </row>
    <row r="88" ht="47" customHeight="1" spans="1:5">
      <c r="A88" s="4">
        <v>86</v>
      </c>
      <c r="B88" s="4" t="s">
        <v>109</v>
      </c>
      <c r="C88" s="5" t="s">
        <v>118</v>
      </c>
      <c r="D88" s="4" t="s">
        <v>8</v>
      </c>
      <c r="E88" s="4" t="s">
        <v>9</v>
      </c>
    </row>
    <row r="89" ht="47" customHeight="1" spans="1:5">
      <c r="A89" s="4">
        <v>87</v>
      </c>
      <c r="B89" s="4" t="s">
        <v>109</v>
      </c>
      <c r="C89" s="5" t="s">
        <v>119</v>
      </c>
      <c r="D89" s="4" t="s">
        <v>8</v>
      </c>
      <c r="E89" s="4" t="s">
        <v>9</v>
      </c>
    </row>
    <row r="90" ht="47" customHeight="1" spans="1:5">
      <c r="A90" s="4">
        <v>88</v>
      </c>
      <c r="B90" s="4" t="s">
        <v>120</v>
      </c>
      <c r="C90" s="5" t="s">
        <v>121</v>
      </c>
      <c r="D90" s="4" t="s">
        <v>8</v>
      </c>
      <c r="E90" s="4" t="s">
        <v>9</v>
      </c>
    </row>
    <row r="91" ht="47" customHeight="1" spans="1:5">
      <c r="A91" s="4">
        <v>89</v>
      </c>
      <c r="B91" s="4" t="s">
        <v>120</v>
      </c>
      <c r="C91" s="5" t="s">
        <v>122</v>
      </c>
      <c r="D91" s="4" t="s">
        <v>8</v>
      </c>
      <c r="E91" s="4" t="s">
        <v>9</v>
      </c>
    </row>
    <row r="92" ht="47" customHeight="1" spans="1:5">
      <c r="A92" s="4">
        <v>90</v>
      </c>
      <c r="B92" s="4" t="s">
        <v>123</v>
      </c>
      <c r="C92" s="5" t="s">
        <v>124</v>
      </c>
      <c r="D92" s="4" t="s">
        <v>8</v>
      </c>
      <c r="E92" s="4" t="s">
        <v>9</v>
      </c>
    </row>
    <row r="93" ht="47" customHeight="1" spans="1:5">
      <c r="A93" s="4">
        <v>91</v>
      </c>
      <c r="B93" s="4" t="s">
        <v>123</v>
      </c>
      <c r="C93" s="5" t="s">
        <v>125</v>
      </c>
      <c r="D93" s="4" t="s">
        <v>8</v>
      </c>
      <c r="E93" s="4" t="s">
        <v>9</v>
      </c>
    </row>
    <row r="94" ht="47" customHeight="1" spans="1:5">
      <c r="A94" s="4">
        <v>92</v>
      </c>
      <c r="B94" s="4" t="s">
        <v>126</v>
      </c>
      <c r="C94" s="5" t="s">
        <v>127</v>
      </c>
      <c r="D94" s="4" t="s">
        <v>8</v>
      </c>
      <c r="E94" s="4" t="s">
        <v>9</v>
      </c>
    </row>
    <row r="95" ht="47" customHeight="1" spans="1:5">
      <c r="A95" s="4">
        <v>93</v>
      </c>
      <c r="B95" s="4" t="s">
        <v>128</v>
      </c>
      <c r="C95" s="5" t="s">
        <v>129</v>
      </c>
      <c r="D95" s="4" t="s">
        <v>8</v>
      </c>
      <c r="E95" s="4" t="s">
        <v>9</v>
      </c>
    </row>
    <row r="96" ht="47" customHeight="1" spans="1:5">
      <c r="A96" s="4">
        <v>94</v>
      </c>
      <c r="B96" s="4" t="s">
        <v>130</v>
      </c>
      <c r="C96" s="5" t="s">
        <v>131</v>
      </c>
      <c r="D96" s="4" t="s">
        <v>8</v>
      </c>
      <c r="E96" s="4" t="s">
        <v>9</v>
      </c>
    </row>
    <row r="97" ht="47" customHeight="1" spans="1:5">
      <c r="A97" s="4">
        <v>95</v>
      </c>
      <c r="B97" s="4" t="s">
        <v>130</v>
      </c>
      <c r="C97" s="5" t="s">
        <v>132</v>
      </c>
      <c r="D97" s="4" t="s">
        <v>8</v>
      </c>
      <c r="E97" s="4" t="s">
        <v>9</v>
      </c>
    </row>
    <row r="98" ht="47" customHeight="1" spans="1:5">
      <c r="A98" s="4">
        <v>96</v>
      </c>
      <c r="B98" s="4" t="s">
        <v>130</v>
      </c>
      <c r="C98" s="5" t="s">
        <v>133</v>
      </c>
      <c r="D98" s="4" t="s">
        <v>8</v>
      </c>
      <c r="E98" s="4" t="s">
        <v>9</v>
      </c>
    </row>
    <row r="99" ht="47" customHeight="1" spans="1:5">
      <c r="A99" s="4">
        <v>97</v>
      </c>
      <c r="B99" s="4" t="s">
        <v>134</v>
      </c>
      <c r="C99" s="5" t="s">
        <v>135</v>
      </c>
      <c r="D99" s="4" t="s">
        <v>8</v>
      </c>
      <c r="E99" s="4" t="s">
        <v>9</v>
      </c>
    </row>
    <row r="100" ht="47" customHeight="1" spans="1:5">
      <c r="A100" s="4">
        <v>98</v>
      </c>
      <c r="B100" s="4" t="s">
        <v>134</v>
      </c>
      <c r="C100" s="5" t="s">
        <v>136</v>
      </c>
      <c r="D100" s="4" t="s">
        <v>8</v>
      </c>
      <c r="E100" s="4" t="s">
        <v>9</v>
      </c>
    </row>
    <row r="101" ht="47" customHeight="1" spans="1:5">
      <c r="A101" s="4">
        <v>99</v>
      </c>
      <c r="B101" s="4" t="s">
        <v>137</v>
      </c>
      <c r="C101" s="5" t="s">
        <v>138</v>
      </c>
      <c r="D101" s="4" t="s">
        <v>8</v>
      </c>
      <c r="E101" s="4" t="s">
        <v>9</v>
      </c>
    </row>
    <row r="102" ht="47" customHeight="1" spans="1:5">
      <c r="A102" s="4">
        <v>100</v>
      </c>
      <c r="B102" s="4" t="s">
        <v>137</v>
      </c>
      <c r="C102" s="5" t="s">
        <v>139</v>
      </c>
      <c r="D102" s="4" t="s">
        <v>8</v>
      </c>
      <c r="E102" s="4" t="s">
        <v>9</v>
      </c>
    </row>
    <row r="103" ht="47" customHeight="1" spans="1:5">
      <c r="A103" s="4">
        <v>101</v>
      </c>
      <c r="B103" s="4" t="s">
        <v>137</v>
      </c>
      <c r="C103" s="5" t="s">
        <v>140</v>
      </c>
      <c r="D103" s="4" t="s">
        <v>8</v>
      </c>
      <c r="E103" s="4" t="s">
        <v>9</v>
      </c>
    </row>
    <row r="104" ht="47" customHeight="1" spans="1:5">
      <c r="A104" s="4">
        <v>102</v>
      </c>
      <c r="B104" s="4" t="s">
        <v>137</v>
      </c>
      <c r="C104" s="5" t="s">
        <v>141</v>
      </c>
      <c r="D104" s="4" t="s">
        <v>8</v>
      </c>
      <c r="E104" s="4" t="s">
        <v>9</v>
      </c>
    </row>
    <row r="105" ht="47" customHeight="1" spans="1:5">
      <c r="A105" s="4">
        <v>103</v>
      </c>
      <c r="B105" s="4" t="s">
        <v>137</v>
      </c>
      <c r="C105" s="5" t="s">
        <v>142</v>
      </c>
      <c r="D105" s="4" t="s">
        <v>8</v>
      </c>
      <c r="E105" s="4" t="s">
        <v>9</v>
      </c>
    </row>
    <row r="106" ht="47" customHeight="1" spans="1:5">
      <c r="A106" s="4">
        <v>104</v>
      </c>
      <c r="B106" s="4" t="s">
        <v>137</v>
      </c>
      <c r="C106" s="5" t="s">
        <v>143</v>
      </c>
      <c r="D106" s="4" t="s">
        <v>8</v>
      </c>
      <c r="E106" s="4" t="s">
        <v>9</v>
      </c>
    </row>
    <row r="107" ht="47" customHeight="1" spans="1:5">
      <c r="A107" s="4">
        <v>105</v>
      </c>
      <c r="B107" s="4" t="s">
        <v>144</v>
      </c>
      <c r="C107" s="5" t="s">
        <v>145</v>
      </c>
      <c r="D107" s="4" t="s">
        <v>8</v>
      </c>
      <c r="E107" s="4" t="s">
        <v>9</v>
      </c>
    </row>
    <row r="108" ht="47" customHeight="1" spans="1:5">
      <c r="A108" s="4">
        <v>106</v>
      </c>
      <c r="B108" s="4" t="s">
        <v>144</v>
      </c>
      <c r="C108" s="5" t="s">
        <v>146</v>
      </c>
      <c r="D108" s="4" t="s">
        <v>8</v>
      </c>
      <c r="E108" s="4" t="s">
        <v>9</v>
      </c>
    </row>
    <row r="109" ht="47" customHeight="1" spans="1:5">
      <c r="A109" s="4">
        <v>107</v>
      </c>
      <c r="B109" s="4" t="s">
        <v>144</v>
      </c>
      <c r="C109" s="5" t="s">
        <v>147</v>
      </c>
      <c r="D109" s="4" t="s">
        <v>8</v>
      </c>
      <c r="E109" s="4" t="s">
        <v>9</v>
      </c>
    </row>
    <row r="110" ht="47" customHeight="1" spans="1:5">
      <c r="A110" s="4">
        <v>108</v>
      </c>
      <c r="B110" s="4" t="s">
        <v>144</v>
      </c>
      <c r="C110" s="5" t="s">
        <v>148</v>
      </c>
      <c r="D110" s="4" t="s">
        <v>8</v>
      </c>
      <c r="E110" s="4" t="s">
        <v>9</v>
      </c>
    </row>
    <row r="111" ht="47" customHeight="1" spans="1:5">
      <c r="A111" s="4">
        <v>109</v>
      </c>
      <c r="B111" s="4" t="s">
        <v>149</v>
      </c>
      <c r="C111" s="5" t="s">
        <v>150</v>
      </c>
      <c r="D111" s="4" t="s">
        <v>8</v>
      </c>
      <c r="E111" s="4" t="s">
        <v>9</v>
      </c>
    </row>
    <row r="112" ht="47" customHeight="1" spans="1:5">
      <c r="A112" s="4">
        <v>110</v>
      </c>
      <c r="B112" s="4" t="s">
        <v>151</v>
      </c>
      <c r="C112" s="5" t="s">
        <v>152</v>
      </c>
      <c r="D112" s="4" t="s">
        <v>8</v>
      </c>
      <c r="E112" s="4" t="s">
        <v>9</v>
      </c>
    </row>
    <row r="113" ht="47" customHeight="1" spans="1:5">
      <c r="A113" s="4">
        <v>111</v>
      </c>
      <c r="B113" s="4" t="s">
        <v>151</v>
      </c>
      <c r="C113" s="5" t="s">
        <v>153</v>
      </c>
      <c r="D113" s="4" t="s">
        <v>8</v>
      </c>
      <c r="E113" s="4" t="s">
        <v>9</v>
      </c>
    </row>
    <row r="114" ht="47" customHeight="1" spans="1:5">
      <c r="A114" s="4">
        <v>112</v>
      </c>
      <c r="B114" s="4" t="s">
        <v>151</v>
      </c>
      <c r="C114" s="5" t="s">
        <v>154</v>
      </c>
      <c r="D114" s="4" t="s">
        <v>8</v>
      </c>
      <c r="E114" s="4" t="s">
        <v>9</v>
      </c>
    </row>
    <row r="115" ht="47" customHeight="1" spans="1:5">
      <c r="A115" s="4">
        <v>113</v>
      </c>
      <c r="B115" s="4" t="s">
        <v>155</v>
      </c>
      <c r="C115" s="5" t="s">
        <v>156</v>
      </c>
      <c r="D115" s="4" t="s">
        <v>8</v>
      </c>
      <c r="E115" s="4" t="s">
        <v>9</v>
      </c>
    </row>
    <row r="116" ht="47" customHeight="1" spans="1:5">
      <c r="A116" s="4">
        <v>114</v>
      </c>
      <c r="B116" s="4" t="s">
        <v>155</v>
      </c>
      <c r="C116" s="5" t="s">
        <v>157</v>
      </c>
      <c r="D116" s="4" t="s">
        <v>8</v>
      </c>
      <c r="E116" s="4" t="s">
        <v>9</v>
      </c>
    </row>
    <row r="117" ht="47" customHeight="1" spans="1:5">
      <c r="A117" s="4">
        <v>115</v>
      </c>
      <c r="B117" s="4" t="s">
        <v>155</v>
      </c>
      <c r="C117" s="5" t="s">
        <v>158</v>
      </c>
      <c r="D117" s="4" t="s">
        <v>8</v>
      </c>
      <c r="E117" s="4" t="s">
        <v>9</v>
      </c>
    </row>
    <row r="118" ht="47" customHeight="1" spans="1:5">
      <c r="A118" s="4">
        <v>116</v>
      </c>
      <c r="B118" s="4" t="s">
        <v>155</v>
      </c>
      <c r="C118" s="5" t="s">
        <v>159</v>
      </c>
      <c r="D118" s="4" t="s">
        <v>8</v>
      </c>
      <c r="E118" s="4" t="s">
        <v>9</v>
      </c>
    </row>
    <row r="119" ht="47" customHeight="1" spans="1:5">
      <c r="A119" s="4">
        <v>117</v>
      </c>
      <c r="B119" s="4" t="s">
        <v>160</v>
      </c>
      <c r="C119" s="5" t="s">
        <v>161</v>
      </c>
      <c r="D119" s="4" t="s">
        <v>8</v>
      </c>
      <c r="E119" s="4" t="s">
        <v>9</v>
      </c>
    </row>
    <row r="120" ht="47" customHeight="1" spans="1:5">
      <c r="A120" s="4">
        <v>118</v>
      </c>
      <c r="B120" s="4" t="s">
        <v>160</v>
      </c>
      <c r="C120" s="5" t="s">
        <v>162</v>
      </c>
      <c r="D120" s="4" t="s">
        <v>8</v>
      </c>
      <c r="E120" s="4" t="s">
        <v>9</v>
      </c>
    </row>
    <row r="121" ht="47" customHeight="1" spans="1:5">
      <c r="A121" s="4">
        <v>119</v>
      </c>
      <c r="B121" s="4" t="s">
        <v>160</v>
      </c>
      <c r="C121" s="5" t="s">
        <v>163</v>
      </c>
      <c r="D121" s="4" t="s">
        <v>8</v>
      </c>
      <c r="E121" s="4" t="s">
        <v>9</v>
      </c>
    </row>
    <row r="122" ht="47" customHeight="1" spans="1:5">
      <c r="A122" s="4">
        <v>120</v>
      </c>
      <c r="B122" s="4" t="s">
        <v>160</v>
      </c>
      <c r="C122" s="5" t="s">
        <v>164</v>
      </c>
      <c r="D122" s="4" t="s">
        <v>8</v>
      </c>
      <c r="E122" s="4" t="s">
        <v>9</v>
      </c>
    </row>
    <row r="123" ht="47" customHeight="1" spans="1:5">
      <c r="A123" s="4">
        <v>121</v>
      </c>
      <c r="B123" s="4" t="s">
        <v>165</v>
      </c>
      <c r="C123" s="5" t="s">
        <v>166</v>
      </c>
      <c r="D123" s="4" t="s">
        <v>167</v>
      </c>
      <c r="E123" s="4" t="s">
        <v>9</v>
      </c>
    </row>
    <row r="124" ht="47" customHeight="1" spans="1:5">
      <c r="A124" s="4">
        <v>122</v>
      </c>
      <c r="B124" s="4" t="s">
        <v>6</v>
      </c>
      <c r="C124" s="5" t="s">
        <v>168</v>
      </c>
      <c r="D124" s="4" t="s">
        <v>167</v>
      </c>
      <c r="E124" s="4" t="s">
        <v>9</v>
      </c>
    </row>
    <row r="125" ht="47" customHeight="1" spans="1:5">
      <c r="A125" s="4">
        <v>123</v>
      </c>
      <c r="B125" s="4" t="s">
        <v>6</v>
      </c>
      <c r="C125" s="5" t="s">
        <v>169</v>
      </c>
      <c r="D125" s="4" t="s">
        <v>167</v>
      </c>
      <c r="E125" s="4" t="s">
        <v>9</v>
      </c>
    </row>
    <row r="126" ht="47" customHeight="1" spans="1:5">
      <c r="A126" s="4">
        <v>124</v>
      </c>
      <c r="B126" s="4" t="s">
        <v>6</v>
      </c>
      <c r="C126" s="5" t="s">
        <v>170</v>
      </c>
      <c r="D126" s="4" t="s">
        <v>167</v>
      </c>
      <c r="E126" s="4" t="s">
        <v>9</v>
      </c>
    </row>
    <row r="127" ht="47" customHeight="1" spans="1:5">
      <c r="A127" s="4">
        <v>125</v>
      </c>
      <c r="B127" s="4" t="s">
        <v>6</v>
      </c>
      <c r="C127" s="5" t="s">
        <v>171</v>
      </c>
      <c r="D127" s="4" t="s">
        <v>167</v>
      </c>
      <c r="E127" s="4" t="s">
        <v>9</v>
      </c>
    </row>
    <row r="128" ht="47" customHeight="1" spans="1:5">
      <c r="A128" s="4">
        <v>126</v>
      </c>
      <c r="B128" s="4" t="s">
        <v>6</v>
      </c>
      <c r="C128" s="5" t="s">
        <v>172</v>
      </c>
      <c r="D128" s="4" t="s">
        <v>167</v>
      </c>
      <c r="E128" s="4" t="s">
        <v>9</v>
      </c>
    </row>
    <row r="129" ht="47" customHeight="1" spans="1:5">
      <c r="A129" s="4">
        <v>127</v>
      </c>
      <c r="B129" s="4" t="s">
        <v>6</v>
      </c>
      <c r="C129" s="5" t="s">
        <v>173</v>
      </c>
      <c r="D129" s="4" t="s">
        <v>167</v>
      </c>
      <c r="E129" s="4" t="s">
        <v>9</v>
      </c>
    </row>
    <row r="130" ht="47" customHeight="1" spans="1:5">
      <c r="A130" s="4">
        <v>128</v>
      </c>
      <c r="B130" s="4" t="s">
        <v>11</v>
      </c>
      <c r="C130" s="5" t="s">
        <v>174</v>
      </c>
      <c r="D130" s="4" t="s">
        <v>167</v>
      </c>
      <c r="E130" s="4" t="s">
        <v>9</v>
      </c>
    </row>
    <row r="131" ht="47" customHeight="1" spans="1:5">
      <c r="A131" s="4">
        <v>129</v>
      </c>
      <c r="B131" s="4" t="s">
        <v>11</v>
      </c>
      <c r="C131" s="5" t="s">
        <v>175</v>
      </c>
      <c r="D131" s="4" t="s">
        <v>167</v>
      </c>
      <c r="E131" s="4" t="s">
        <v>9</v>
      </c>
    </row>
    <row r="132" ht="47" customHeight="1" spans="1:5">
      <c r="A132" s="4">
        <v>130</v>
      </c>
      <c r="B132" s="4" t="s">
        <v>11</v>
      </c>
      <c r="C132" s="5" t="s">
        <v>176</v>
      </c>
      <c r="D132" s="4" t="s">
        <v>167</v>
      </c>
      <c r="E132" s="4" t="s">
        <v>9</v>
      </c>
    </row>
    <row r="133" ht="47" customHeight="1" spans="1:5">
      <c r="A133" s="4">
        <v>131</v>
      </c>
      <c r="B133" s="4" t="s">
        <v>11</v>
      </c>
      <c r="C133" s="5" t="s">
        <v>177</v>
      </c>
      <c r="D133" s="4" t="s">
        <v>167</v>
      </c>
      <c r="E133" s="4" t="s">
        <v>9</v>
      </c>
    </row>
    <row r="134" ht="47" customHeight="1" spans="1:5">
      <c r="A134" s="4">
        <v>132</v>
      </c>
      <c r="B134" s="4" t="s">
        <v>11</v>
      </c>
      <c r="C134" s="5" t="s">
        <v>178</v>
      </c>
      <c r="D134" s="4" t="s">
        <v>167</v>
      </c>
      <c r="E134" s="4" t="s">
        <v>9</v>
      </c>
    </row>
    <row r="135" ht="47" customHeight="1" spans="1:5">
      <c r="A135" s="4">
        <v>133</v>
      </c>
      <c r="B135" s="4" t="s">
        <v>11</v>
      </c>
      <c r="C135" s="5" t="s">
        <v>179</v>
      </c>
      <c r="D135" s="4" t="s">
        <v>167</v>
      </c>
      <c r="E135" s="4" t="s">
        <v>9</v>
      </c>
    </row>
    <row r="136" ht="47" customHeight="1" spans="1:5">
      <c r="A136" s="4">
        <v>134</v>
      </c>
      <c r="B136" s="4" t="s">
        <v>15</v>
      </c>
      <c r="C136" s="5" t="s">
        <v>180</v>
      </c>
      <c r="D136" s="4" t="s">
        <v>167</v>
      </c>
      <c r="E136" s="4" t="s">
        <v>9</v>
      </c>
    </row>
    <row r="137" ht="47" customHeight="1" spans="1:5">
      <c r="A137" s="4">
        <v>135</v>
      </c>
      <c r="B137" s="4" t="s">
        <v>15</v>
      </c>
      <c r="C137" s="5" t="s">
        <v>181</v>
      </c>
      <c r="D137" s="4" t="s">
        <v>167</v>
      </c>
      <c r="E137" s="4" t="s">
        <v>9</v>
      </c>
    </row>
    <row r="138" ht="47" customHeight="1" spans="1:5">
      <c r="A138" s="4">
        <v>136</v>
      </c>
      <c r="B138" s="4" t="s">
        <v>15</v>
      </c>
      <c r="C138" s="5" t="s">
        <v>182</v>
      </c>
      <c r="D138" s="4" t="s">
        <v>167</v>
      </c>
      <c r="E138" s="4" t="s">
        <v>9</v>
      </c>
    </row>
    <row r="139" ht="47" customHeight="1" spans="1:5">
      <c r="A139" s="4">
        <v>137</v>
      </c>
      <c r="B139" s="4" t="s">
        <v>15</v>
      </c>
      <c r="C139" s="5" t="s">
        <v>183</v>
      </c>
      <c r="D139" s="4" t="s">
        <v>167</v>
      </c>
      <c r="E139" s="4" t="s">
        <v>9</v>
      </c>
    </row>
    <row r="140" ht="47" customHeight="1" spans="1:5">
      <c r="A140" s="4">
        <v>138</v>
      </c>
      <c r="B140" s="4" t="s">
        <v>19</v>
      </c>
      <c r="C140" s="5" t="s">
        <v>184</v>
      </c>
      <c r="D140" s="4" t="s">
        <v>167</v>
      </c>
      <c r="E140" s="4" t="s">
        <v>9</v>
      </c>
    </row>
    <row r="141" ht="47" customHeight="1" spans="1:5">
      <c r="A141" s="4">
        <v>139</v>
      </c>
      <c r="B141" s="4" t="s">
        <v>19</v>
      </c>
      <c r="C141" s="5" t="s">
        <v>185</v>
      </c>
      <c r="D141" s="4" t="s">
        <v>167</v>
      </c>
      <c r="E141" s="4" t="s">
        <v>9</v>
      </c>
    </row>
    <row r="142" ht="47" customHeight="1" spans="1:5">
      <c r="A142" s="4">
        <v>140</v>
      </c>
      <c r="B142" s="4" t="s">
        <v>19</v>
      </c>
      <c r="C142" s="5" t="s">
        <v>186</v>
      </c>
      <c r="D142" s="4" t="s">
        <v>167</v>
      </c>
      <c r="E142" s="4" t="s">
        <v>9</v>
      </c>
    </row>
    <row r="143" ht="47" customHeight="1" spans="1:5">
      <c r="A143" s="4">
        <v>141</v>
      </c>
      <c r="B143" s="4" t="s">
        <v>187</v>
      </c>
      <c r="C143" s="5" t="s">
        <v>188</v>
      </c>
      <c r="D143" s="4" t="s">
        <v>167</v>
      </c>
      <c r="E143" s="4" t="s">
        <v>9</v>
      </c>
    </row>
    <row r="144" ht="47" customHeight="1" spans="1:5">
      <c r="A144" s="4">
        <v>142</v>
      </c>
      <c r="B144" s="4" t="s">
        <v>187</v>
      </c>
      <c r="C144" s="5" t="s">
        <v>189</v>
      </c>
      <c r="D144" s="4" t="s">
        <v>167</v>
      </c>
      <c r="E144" s="4" t="s">
        <v>9</v>
      </c>
    </row>
    <row r="145" ht="47" customHeight="1" spans="1:5">
      <c r="A145" s="4">
        <v>143</v>
      </c>
      <c r="B145" s="4" t="s">
        <v>24</v>
      </c>
      <c r="C145" s="5" t="s">
        <v>190</v>
      </c>
      <c r="D145" s="4" t="s">
        <v>167</v>
      </c>
      <c r="E145" s="4" t="s">
        <v>9</v>
      </c>
    </row>
    <row r="146" ht="47" customHeight="1" spans="1:5">
      <c r="A146" s="4">
        <v>144</v>
      </c>
      <c r="B146" s="4" t="s">
        <v>24</v>
      </c>
      <c r="C146" s="5" t="s">
        <v>191</v>
      </c>
      <c r="D146" s="4" t="s">
        <v>167</v>
      </c>
      <c r="E146" s="4" t="s">
        <v>9</v>
      </c>
    </row>
    <row r="147" ht="47" customHeight="1" spans="1:5">
      <c r="A147" s="4">
        <v>145</v>
      </c>
      <c r="B147" s="4" t="s">
        <v>24</v>
      </c>
      <c r="C147" s="5" t="s">
        <v>192</v>
      </c>
      <c r="D147" s="4" t="s">
        <v>167</v>
      </c>
      <c r="E147" s="4" t="s">
        <v>9</v>
      </c>
    </row>
    <row r="148" ht="47" customHeight="1" spans="1:5">
      <c r="A148" s="4">
        <v>146</v>
      </c>
      <c r="B148" s="4" t="s">
        <v>24</v>
      </c>
      <c r="C148" s="5" t="s">
        <v>193</v>
      </c>
      <c r="D148" s="4" t="s">
        <v>167</v>
      </c>
      <c r="E148" s="4" t="s">
        <v>9</v>
      </c>
    </row>
    <row r="149" ht="47" customHeight="1" spans="1:5">
      <c r="A149" s="4">
        <v>147</v>
      </c>
      <c r="B149" s="4" t="s">
        <v>24</v>
      </c>
      <c r="C149" s="5" t="s">
        <v>194</v>
      </c>
      <c r="D149" s="4" t="s">
        <v>167</v>
      </c>
      <c r="E149" s="4" t="s">
        <v>9</v>
      </c>
    </row>
    <row r="150" ht="47" customHeight="1" spans="1:5">
      <c r="A150" s="4">
        <v>148</v>
      </c>
      <c r="B150" s="4" t="s">
        <v>24</v>
      </c>
      <c r="C150" s="5" t="s">
        <v>195</v>
      </c>
      <c r="D150" s="4" t="s">
        <v>167</v>
      </c>
      <c r="E150" s="4" t="s">
        <v>9</v>
      </c>
    </row>
    <row r="151" ht="47" customHeight="1" spans="1:5">
      <c r="A151" s="4">
        <v>149</v>
      </c>
      <c r="B151" s="4" t="s">
        <v>24</v>
      </c>
      <c r="C151" s="5" t="s">
        <v>196</v>
      </c>
      <c r="D151" s="4" t="s">
        <v>167</v>
      </c>
      <c r="E151" s="4" t="s">
        <v>9</v>
      </c>
    </row>
    <row r="152" ht="47" customHeight="1" spans="1:5">
      <c r="A152" s="4">
        <v>150</v>
      </c>
      <c r="B152" s="4" t="s">
        <v>30</v>
      </c>
      <c r="C152" s="5" t="s">
        <v>197</v>
      </c>
      <c r="D152" s="4" t="s">
        <v>167</v>
      </c>
      <c r="E152" s="4" t="s">
        <v>9</v>
      </c>
    </row>
    <row r="153" ht="47" customHeight="1" spans="1:5">
      <c r="A153" s="4">
        <v>151</v>
      </c>
      <c r="B153" s="4" t="s">
        <v>30</v>
      </c>
      <c r="C153" s="5" t="s">
        <v>198</v>
      </c>
      <c r="D153" s="4" t="s">
        <v>167</v>
      </c>
      <c r="E153" s="4" t="s">
        <v>9</v>
      </c>
    </row>
    <row r="154" ht="47" customHeight="1" spans="1:5">
      <c r="A154" s="4">
        <v>152</v>
      </c>
      <c r="B154" s="4" t="s">
        <v>30</v>
      </c>
      <c r="C154" s="5" t="s">
        <v>199</v>
      </c>
      <c r="D154" s="4" t="s">
        <v>167</v>
      </c>
      <c r="E154" s="4" t="s">
        <v>9</v>
      </c>
    </row>
    <row r="155" ht="47" customHeight="1" spans="1:5">
      <c r="A155" s="4">
        <v>153</v>
      </c>
      <c r="B155" s="4" t="s">
        <v>30</v>
      </c>
      <c r="C155" s="5" t="s">
        <v>200</v>
      </c>
      <c r="D155" s="4" t="s">
        <v>167</v>
      </c>
      <c r="E155" s="4" t="s">
        <v>9</v>
      </c>
    </row>
    <row r="156" ht="47" customHeight="1" spans="1:5">
      <c r="A156" s="4">
        <v>154</v>
      </c>
      <c r="B156" s="4" t="s">
        <v>30</v>
      </c>
      <c r="C156" s="5" t="s">
        <v>201</v>
      </c>
      <c r="D156" s="4" t="s">
        <v>167</v>
      </c>
      <c r="E156" s="4" t="s">
        <v>9</v>
      </c>
    </row>
    <row r="157" ht="47" customHeight="1" spans="1:5">
      <c r="A157" s="4">
        <v>155</v>
      </c>
      <c r="B157" s="4" t="s">
        <v>30</v>
      </c>
      <c r="C157" s="5" t="s">
        <v>202</v>
      </c>
      <c r="D157" s="4" t="s">
        <v>167</v>
      </c>
      <c r="E157" s="4" t="s">
        <v>9</v>
      </c>
    </row>
    <row r="158" ht="47" customHeight="1" spans="1:5">
      <c r="A158" s="4">
        <v>156</v>
      </c>
      <c r="B158" s="4" t="s">
        <v>30</v>
      </c>
      <c r="C158" s="5" t="s">
        <v>203</v>
      </c>
      <c r="D158" s="4" t="s">
        <v>167</v>
      </c>
      <c r="E158" s="4" t="s">
        <v>9</v>
      </c>
    </row>
    <row r="159" ht="47" customHeight="1" spans="1:5">
      <c r="A159" s="4">
        <v>157</v>
      </c>
      <c r="B159" s="4" t="s">
        <v>30</v>
      </c>
      <c r="C159" s="5" t="s">
        <v>204</v>
      </c>
      <c r="D159" s="4" t="s">
        <v>167</v>
      </c>
      <c r="E159" s="4" t="s">
        <v>9</v>
      </c>
    </row>
    <row r="160" ht="47" customHeight="1" spans="1:5">
      <c r="A160" s="4">
        <v>158</v>
      </c>
      <c r="B160" s="4" t="s">
        <v>30</v>
      </c>
      <c r="C160" s="5" t="s">
        <v>205</v>
      </c>
      <c r="D160" s="4" t="s">
        <v>167</v>
      </c>
      <c r="E160" s="4" t="s">
        <v>9</v>
      </c>
    </row>
    <row r="161" ht="47" customHeight="1" spans="1:5">
      <c r="A161" s="4">
        <v>159</v>
      </c>
      <c r="B161" s="4" t="s">
        <v>36</v>
      </c>
      <c r="C161" s="5" t="s">
        <v>206</v>
      </c>
      <c r="D161" s="4" t="s">
        <v>167</v>
      </c>
      <c r="E161" s="4" t="s">
        <v>9</v>
      </c>
    </row>
    <row r="162" ht="47" customHeight="1" spans="1:5">
      <c r="A162" s="4">
        <v>160</v>
      </c>
      <c r="B162" s="4" t="s">
        <v>36</v>
      </c>
      <c r="C162" s="5" t="s">
        <v>207</v>
      </c>
      <c r="D162" s="4" t="s">
        <v>167</v>
      </c>
      <c r="E162" s="4" t="s">
        <v>9</v>
      </c>
    </row>
    <row r="163" ht="47" customHeight="1" spans="1:5">
      <c r="A163" s="4">
        <v>161</v>
      </c>
      <c r="B163" s="4" t="s">
        <v>36</v>
      </c>
      <c r="C163" s="5" t="s">
        <v>208</v>
      </c>
      <c r="D163" s="4" t="s">
        <v>167</v>
      </c>
      <c r="E163" s="4" t="s">
        <v>9</v>
      </c>
    </row>
    <row r="164" ht="47" customHeight="1" spans="1:5">
      <c r="A164" s="4">
        <v>162</v>
      </c>
      <c r="B164" s="4" t="s">
        <v>39</v>
      </c>
      <c r="C164" s="5" t="s">
        <v>209</v>
      </c>
      <c r="D164" s="4" t="s">
        <v>167</v>
      </c>
      <c r="E164" s="4" t="s">
        <v>9</v>
      </c>
    </row>
    <row r="165" ht="47" customHeight="1" spans="1:5">
      <c r="A165" s="4">
        <v>163</v>
      </c>
      <c r="B165" s="4" t="s">
        <v>39</v>
      </c>
      <c r="C165" s="5" t="s">
        <v>210</v>
      </c>
      <c r="D165" s="4" t="s">
        <v>167</v>
      </c>
      <c r="E165" s="4" t="s">
        <v>9</v>
      </c>
    </row>
    <row r="166" ht="47" customHeight="1" spans="1:5">
      <c r="A166" s="4">
        <v>164</v>
      </c>
      <c r="B166" s="4" t="s">
        <v>39</v>
      </c>
      <c r="C166" s="5" t="s">
        <v>211</v>
      </c>
      <c r="D166" s="4" t="s">
        <v>167</v>
      </c>
      <c r="E166" s="4" t="s">
        <v>9</v>
      </c>
    </row>
    <row r="167" ht="47" customHeight="1" spans="1:5">
      <c r="A167" s="4">
        <v>165</v>
      </c>
      <c r="B167" s="4" t="s">
        <v>39</v>
      </c>
      <c r="C167" s="5" t="s">
        <v>212</v>
      </c>
      <c r="D167" s="4" t="s">
        <v>167</v>
      </c>
      <c r="E167" s="4" t="s">
        <v>9</v>
      </c>
    </row>
    <row r="168" ht="47" customHeight="1" spans="1:5">
      <c r="A168" s="4">
        <v>166</v>
      </c>
      <c r="B168" s="4" t="s">
        <v>39</v>
      </c>
      <c r="C168" s="5" t="s">
        <v>213</v>
      </c>
      <c r="D168" s="4" t="s">
        <v>167</v>
      </c>
      <c r="E168" s="4" t="s">
        <v>9</v>
      </c>
    </row>
    <row r="169" ht="47" customHeight="1" spans="1:5">
      <c r="A169" s="4">
        <v>167</v>
      </c>
      <c r="B169" s="4" t="s">
        <v>39</v>
      </c>
      <c r="C169" s="5" t="s">
        <v>214</v>
      </c>
      <c r="D169" s="4" t="s">
        <v>167</v>
      </c>
      <c r="E169" s="4" t="s">
        <v>9</v>
      </c>
    </row>
    <row r="170" ht="47" customHeight="1" spans="1:5">
      <c r="A170" s="4">
        <v>168</v>
      </c>
      <c r="B170" s="4" t="s">
        <v>39</v>
      </c>
      <c r="C170" s="5" t="s">
        <v>215</v>
      </c>
      <c r="D170" s="4" t="s">
        <v>167</v>
      </c>
      <c r="E170" s="4" t="s">
        <v>9</v>
      </c>
    </row>
    <row r="171" ht="47" customHeight="1" spans="1:5">
      <c r="A171" s="4">
        <v>169</v>
      </c>
      <c r="B171" s="4" t="s">
        <v>39</v>
      </c>
      <c r="C171" s="5" t="s">
        <v>216</v>
      </c>
      <c r="D171" s="4" t="s">
        <v>167</v>
      </c>
      <c r="E171" s="4" t="s">
        <v>9</v>
      </c>
    </row>
    <row r="172" ht="47" customHeight="1" spans="1:5">
      <c r="A172" s="4">
        <v>170</v>
      </c>
      <c r="B172" s="4" t="s">
        <v>42</v>
      </c>
      <c r="C172" s="5" t="s">
        <v>217</v>
      </c>
      <c r="D172" s="4" t="s">
        <v>167</v>
      </c>
      <c r="E172" s="4" t="s">
        <v>9</v>
      </c>
    </row>
    <row r="173" ht="47" customHeight="1" spans="1:5">
      <c r="A173" s="4">
        <v>171</v>
      </c>
      <c r="B173" s="4" t="s">
        <v>42</v>
      </c>
      <c r="C173" s="5" t="s">
        <v>218</v>
      </c>
      <c r="D173" s="4" t="s">
        <v>167</v>
      </c>
      <c r="E173" s="4" t="s">
        <v>9</v>
      </c>
    </row>
    <row r="174" ht="47" customHeight="1" spans="1:5">
      <c r="A174" s="4">
        <v>172</v>
      </c>
      <c r="B174" s="4" t="s">
        <v>42</v>
      </c>
      <c r="C174" s="5" t="s">
        <v>219</v>
      </c>
      <c r="D174" s="4" t="s">
        <v>167</v>
      </c>
      <c r="E174" s="4" t="s">
        <v>9</v>
      </c>
    </row>
    <row r="175" ht="47" customHeight="1" spans="1:5">
      <c r="A175" s="4">
        <v>173</v>
      </c>
      <c r="B175" s="4" t="s">
        <v>42</v>
      </c>
      <c r="C175" s="5" t="s">
        <v>220</v>
      </c>
      <c r="D175" s="4" t="s">
        <v>167</v>
      </c>
      <c r="E175" s="4" t="s">
        <v>9</v>
      </c>
    </row>
    <row r="176" ht="47" customHeight="1" spans="1:5">
      <c r="A176" s="4">
        <v>174</v>
      </c>
      <c r="B176" s="4" t="s">
        <v>42</v>
      </c>
      <c r="C176" s="5" t="s">
        <v>221</v>
      </c>
      <c r="D176" s="4" t="s">
        <v>167</v>
      </c>
      <c r="E176" s="4" t="s">
        <v>9</v>
      </c>
    </row>
    <row r="177" ht="47" customHeight="1" spans="1:5">
      <c r="A177" s="4">
        <v>175</v>
      </c>
      <c r="B177" s="4" t="s">
        <v>42</v>
      </c>
      <c r="C177" s="5" t="s">
        <v>222</v>
      </c>
      <c r="D177" s="4" t="s">
        <v>167</v>
      </c>
      <c r="E177" s="4" t="s">
        <v>9</v>
      </c>
    </row>
    <row r="178" ht="47" customHeight="1" spans="1:5">
      <c r="A178" s="4">
        <v>176</v>
      </c>
      <c r="B178" s="4" t="s">
        <v>48</v>
      </c>
      <c r="C178" s="5" t="s">
        <v>223</v>
      </c>
      <c r="D178" s="4" t="s">
        <v>167</v>
      </c>
      <c r="E178" s="4" t="s">
        <v>9</v>
      </c>
    </row>
    <row r="179" ht="47" customHeight="1" spans="1:5">
      <c r="A179" s="4">
        <v>177</v>
      </c>
      <c r="B179" s="4" t="s">
        <v>48</v>
      </c>
      <c r="C179" s="5" t="s">
        <v>224</v>
      </c>
      <c r="D179" s="4" t="s">
        <v>167</v>
      </c>
      <c r="E179" s="4" t="s">
        <v>9</v>
      </c>
    </row>
    <row r="180" ht="47" customHeight="1" spans="1:5">
      <c r="A180" s="4">
        <v>178</v>
      </c>
      <c r="B180" s="4" t="s">
        <v>48</v>
      </c>
      <c r="C180" s="5" t="s">
        <v>225</v>
      </c>
      <c r="D180" s="4" t="s">
        <v>167</v>
      </c>
      <c r="E180" s="4" t="s">
        <v>9</v>
      </c>
    </row>
    <row r="181" ht="47" customHeight="1" spans="1:5">
      <c r="A181" s="4">
        <v>179</v>
      </c>
      <c r="B181" s="4" t="s">
        <v>48</v>
      </c>
      <c r="C181" s="5" t="s">
        <v>226</v>
      </c>
      <c r="D181" s="4" t="s">
        <v>167</v>
      </c>
      <c r="E181" s="4" t="s">
        <v>9</v>
      </c>
    </row>
    <row r="182" ht="47" customHeight="1" spans="1:5">
      <c r="A182" s="4">
        <v>180</v>
      </c>
      <c r="B182" s="4" t="s">
        <v>48</v>
      </c>
      <c r="C182" s="5" t="s">
        <v>227</v>
      </c>
      <c r="D182" s="4" t="s">
        <v>167</v>
      </c>
      <c r="E182" s="4" t="s">
        <v>9</v>
      </c>
    </row>
    <row r="183" ht="47" customHeight="1" spans="1:5">
      <c r="A183" s="4">
        <v>181</v>
      </c>
      <c r="B183" s="4" t="s">
        <v>48</v>
      </c>
      <c r="C183" s="5" t="s">
        <v>228</v>
      </c>
      <c r="D183" s="4" t="s">
        <v>167</v>
      </c>
      <c r="E183" s="4" t="s">
        <v>9</v>
      </c>
    </row>
    <row r="184" ht="47" customHeight="1" spans="1:5">
      <c r="A184" s="4">
        <v>182</v>
      </c>
      <c r="B184" s="4" t="s">
        <v>48</v>
      </c>
      <c r="C184" s="5" t="s">
        <v>229</v>
      </c>
      <c r="D184" s="4" t="s">
        <v>167</v>
      </c>
      <c r="E184" s="4" t="s">
        <v>9</v>
      </c>
    </row>
    <row r="185" ht="47" customHeight="1" spans="1:5">
      <c r="A185" s="4">
        <v>183</v>
      </c>
      <c r="B185" s="4" t="s">
        <v>48</v>
      </c>
      <c r="C185" s="5" t="s">
        <v>230</v>
      </c>
      <c r="D185" s="4" t="s">
        <v>167</v>
      </c>
      <c r="E185" s="4" t="s">
        <v>9</v>
      </c>
    </row>
    <row r="186" ht="47" customHeight="1" spans="1:5">
      <c r="A186" s="4">
        <v>184</v>
      </c>
      <c r="B186" s="4" t="s">
        <v>231</v>
      </c>
      <c r="C186" s="5" t="s">
        <v>232</v>
      </c>
      <c r="D186" s="4" t="s">
        <v>167</v>
      </c>
      <c r="E186" s="4" t="s">
        <v>9</v>
      </c>
    </row>
    <row r="187" ht="47" customHeight="1" spans="1:5">
      <c r="A187" s="4">
        <v>185</v>
      </c>
      <c r="B187" s="4" t="s">
        <v>231</v>
      </c>
      <c r="C187" s="5" t="s">
        <v>233</v>
      </c>
      <c r="D187" s="4" t="s">
        <v>167</v>
      </c>
      <c r="E187" s="4" t="s">
        <v>9</v>
      </c>
    </row>
    <row r="188" ht="47" customHeight="1" spans="1:5">
      <c r="A188" s="4">
        <v>186</v>
      </c>
      <c r="B188" s="4" t="s">
        <v>231</v>
      </c>
      <c r="C188" s="5" t="s">
        <v>234</v>
      </c>
      <c r="D188" s="4" t="s">
        <v>167</v>
      </c>
      <c r="E188" s="4" t="s">
        <v>9</v>
      </c>
    </row>
    <row r="189" ht="47" customHeight="1" spans="1:5">
      <c r="A189" s="4">
        <v>187</v>
      </c>
      <c r="B189" s="4" t="s">
        <v>231</v>
      </c>
      <c r="C189" s="5" t="s">
        <v>235</v>
      </c>
      <c r="D189" s="4" t="s">
        <v>167</v>
      </c>
      <c r="E189" s="4" t="s">
        <v>9</v>
      </c>
    </row>
    <row r="190" ht="47" customHeight="1" spans="1:5">
      <c r="A190" s="4">
        <v>188</v>
      </c>
      <c r="B190" s="4" t="s">
        <v>51</v>
      </c>
      <c r="C190" s="5" t="s">
        <v>236</v>
      </c>
      <c r="D190" s="4" t="s">
        <v>167</v>
      </c>
      <c r="E190" s="4" t="s">
        <v>9</v>
      </c>
    </row>
    <row r="191" ht="47" customHeight="1" spans="1:5">
      <c r="A191" s="4">
        <v>189</v>
      </c>
      <c r="B191" s="4" t="s">
        <v>51</v>
      </c>
      <c r="C191" s="5" t="s">
        <v>237</v>
      </c>
      <c r="D191" s="4" t="s">
        <v>167</v>
      </c>
      <c r="E191" s="4" t="s">
        <v>9</v>
      </c>
    </row>
    <row r="192" ht="47" customHeight="1" spans="1:5">
      <c r="A192" s="4">
        <v>190</v>
      </c>
      <c r="B192" s="4" t="s">
        <v>51</v>
      </c>
      <c r="C192" s="5" t="s">
        <v>238</v>
      </c>
      <c r="D192" s="4" t="s">
        <v>167</v>
      </c>
      <c r="E192" s="4" t="s">
        <v>9</v>
      </c>
    </row>
    <row r="193" ht="47" customHeight="1" spans="1:5">
      <c r="A193" s="4">
        <v>191</v>
      </c>
      <c r="B193" s="4" t="s">
        <v>51</v>
      </c>
      <c r="C193" s="5" t="s">
        <v>239</v>
      </c>
      <c r="D193" s="4" t="s">
        <v>167</v>
      </c>
      <c r="E193" s="4" t="s">
        <v>9</v>
      </c>
    </row>
    <row r="194" ht="47" customHeight="1" spans="1:5">
      <c r="A194" s="4">
        <v>192</v>
      </c>
      <c r="B194" s="4" t="s">
        <v>51</v>
      </c>
      <c r="C194" s="5" t="s">
        <v>240</v>
      </c>
      <c r="D194" s="4" t="s">
        <v>167</v>
      </c>
      <c r="E194" s="4" t="s">
        <v>9</v>
      </c>
    </row>
    <row r="195" ht="47" customHeight="1" spans="1:5">
      <c r="A195" s="4">
        <v>193</v>
      </c>
      <c r="B195" s="4" t="s">
        <v>53</v>
      </c>
      <c r="C195" s="5" t="s">
        <v>241</v>
      </c>
      <c r="D195" s="4" t="s">
        <v>167</v>
      </c>
      <c r="E195" s="4" t="s">
        <v>9</v>
      </c>
    </row>
    <row r="196" ht="47" customHeight="1" spans="1:5">
      <c r="A196" s="4">
        <v>194</v>
      </c>
      <c r="B196" s="4" t="s">
        <v>53</v>
      </c>
      <c r="C196" s="5" t="s">
        <v>242</v>
      </c>
      <c r="D196" s="4" t="s">
        <v>167</v>
      </c>
      <c r="E196" s="4" t="s">
        <v>9</v>
      </c>
    </row>
    <row r="197" ht="47" customHeight="1" spans="1:5">
      <c r="A197" s="4">
        <v>195</v>
      </c>
      <c r="B197" s="4" t="s">
        <v>61</v>
      </c>
      <c r="C197" s="5" t="s">
        <v>243</v>
      </c>
      <c r="D197" s="4" t="s">
        <v>167</v>
      </c>
      <c r="E197" s="4" t="s">
        <v>9</v>
      </c>
    </row>
    <row r="198" ht="47" customHeight="1" spans="1:5">
      <c r="A198" s="4">
        <v>196</v>
      </c>
      <c r="B198" s="4" t="s">
        <v>61</v>
      </c>
      <c r="C198" s="5" t="s">
        <v>244</v>
      </c>
      <c r="D198" s="4" t="s">
        <v>167</v>
      </c>
      <c r="E198" s="4" t="s">
        <v>9</v>
      </c>
    </row>
    <row r="199" ht="47" customHeight="1" spans="1:5">
      <c r="A199" s="4">
        <v>197</v>
      </c>
      <c r="B199" s="4" t="s">
        <v>61</v>
      </c>
      <c r="C199" s="5" t="s">
        <v>245</v>
      </c>
      <c r="D199" s="4" t="s">
        <v>167</v>
      </c>
      <c r="E199" s="4" t="s">
        <v>9</v>
      </c>
    </row>
    <row r="200" ht="47" customHeight="1" spans="1:5">
      <c r="A200" s="4">
        <v>198</v>
      </c>
      <c r="B200" s="4" t="s">
        <v>69</v>
      </c>
      <c r="C200" s="5" t="s">
        <v>246</v>
      </c>
      <c r="D200" s="4" t="s">
        <v>167</v>
      </c>
      <c r="E200" s="4" t="s">
        <v>9</v>
      </c>
    </row>
    <row r="201" ht="47" customHeight="1" spans="1:5">
      <c r="A201" s="4">
        <v>199</v>
      </c>
      <c r="B201" s="4" t="s">
        <v>69</v>
      </c>
      <c r="C201" s="5" t="s">
        <v>247</v>
      </c>
      <c r="D201" s="4" t="s">
        <v>167</v>
      </c>
      <c r="E201" s="4" t="s">
        <v>9</v>
      </c>
    </row>
    <row r="202" ht="47" customHeight="1" spans="1:5">
      <c r="A202" s="4">
        <v>200</v>
      </c>
      <c r="B202" s="4" t="s">
        <v>69</v>
      </c>
      <c r="C202" s="5" t="s">
        <v>248</v>
      </c>
      <c r="D202" s="4" t="s">
        <v>167</v>
      </c>
      <c r="E202" s="4" t="s">
        <v>9</v>
      </c>
    </row>
    <row r="203" ht="47" customHeight="1" spans="1:5">
      <c r="A203" s="4">
        <v>201</v>
      </c>
      <c r="B203" s="4" t="s">
        <v>69</v>
      </c>
      <c r="C203" s="5" t="s">
        <v>249</v>
      </c>
      <c r="D203" s="4" t="s">
        <v>167</v>
      </c>
      <c r="E203" s="4" t="s">
        <v>9</v>
      </c>
    </row>
    <row r="204" ht="47" customHeight="1" spans="1:5">
      <c r="A204" s="4">
        <v>202</v>
      </c>
      <c r="B204" s="4" t="s">
        <v>69</v>
      </c>
      <c r="C204" s="5" t="s">
        <v>250</v>
      </c>
      <c r="D204" s="4" t="s">
        <v>167</v>
      </c>
      <c r="E204" s="4" t="s">
        <v>9</v>
      </c>
    </row>
    <row r="205" ht="47" customHeight="1" spans="1:5">
      <c r="A205" s="4">
        <v>203</v>
      </c>
      <c r="B205" s="4" t="s">
        <v>69</v>
      </c>
      <c r="C205" s="5" t="s">
        <v>251</v>
      </c>
      <c r="D205" s="4" t="s">
        <v>167</v>
      </c>
      <c r="E205" s="4" t="s">
        <v>9</v>
      </c>
    </row>
    <row r="206" ht="47" customHeight="1" spans="1:5">
      <c r="A206" s="4">
        <v>204</v>
      </c>
      <c r="B206" s="4" t="s">
        <v>69</v>
      </c>
      <c r="C206" s="5" t="s">
        <v>252</v>
      </c>
      <c r="D206" s="4" t="s">
        <v>167</v>
      </c>
      <c r="E206" s="4" t="s">
        <v>9</v>
      </c>
    </row>
    <row r="207" ht="47" customHeight="1" spans="1:5">
      <c r="A207" s="4">
        <v>205</v>
      </c>
      <c r="B207" s="4" t="s">
        <v>69</v>
      </c>
      <c r="C207" s="5" t="s">
        <v>253</v>
      </c>
      <c r="D207" s="4" t="s">
        <v>167</v>
      </c>
      <c r="E207" s="4" t="s">
        <v>9</v>
      </c>
    </row>
    <row r="208" ht="47" customHeight="1" spans="1:5">
      <c r="A208" s="4">
        <v>206</v>
      </c>
      <c r="B208" s="4" t="s">
        <v>69</v>
      </c>
      <c r="C208" s="5" t="s">
        <v>254</v>
      </c>
      <c r="D208" s="4" t="s">
        <v>167</v>
      </c>
      <c r="E208" s="4" t="s">
        <v>9</v>
      </c>
    </row>
    <row r="209" ht="47" customHeight="1" spans="1:5">
      <c r="A209" s="4">
        <v>207</v>
      </c>
      <c r="B209" s="4" t="s">
        <v>69</v>
      </c>
      <c r="C209" s="5" t="s">
        <v>255</v>
      </c>
      <c r="D209" s="4" t="s">
        <v>167</v>
      </c>
      <c r="E209" s="4" t="s">
        <v>9</v>
      </c>
    </row>
    <row r="210" ht="47" customHeight="1" spans="1:5">
      <c r="A210" s="4">
        <v>208</v>
      </c>
      <c r="B210" s="4" t="s">
        <v>256</v>
      </c>
      <c r="C210" s="5" t="s">
        <v>257</v>
      </c>
      <c r="D210" s="4" t="s">
        <v>167</v>
      </c>
      <c r="E210" s="4" t="s">
        <v>9</v>
      </c>
    </row>
    <row r="211" ht="47" customHeight="1" spans="1:5">
      <c r="A211" s="4">
        <v>209</v>
      </c>
      <c r="B211" s="4" t="s">
        <v>256</v>
      </c>
      <c r="C211" s="5" t="s">
        <v>258</v>
      </c>
      <c r="D211" s="4" t="s">
        <v>167</v>
      </c>
      <c r="E211" s="4" t="s">
        <v>9</v>
      </c>
    </row>
    <row r="212" ht="47" customHeight="1" spans="1:5">
      <c r="A212" s="4">
        <v>210</v>
      </c>
      <c r="B212" s="4" t="s">
        <v>73</v>
      </c>
      <c r="C212" s="5" t="s">
        <v>259</v>
      </c>
      <c r="D212" s="4" t="s">
        <v>167</v>
      </c>
      <c r="E212" s="4" t="s">
        <v>9</v>
      </c>
    </row>
    <row r="213" ht="47" customHeight="1" spans="1:5">
      <c r="A213" s="4">
        <v>211</v>
      </c>
      <c r="B213" s="4" t="s">
        <v>73</v>
      </c>
      <c r="C213" s="5" t="s">
        <v>260</v>
      </c>
      <c r="D213" s="4" t="s">
        <v>167</v>
      </c>
      <c r="E213" s="4" t="s">
        <v>9</v>
      </c>
    </row>
    <row r="214" ht="47" customHeight="1" spans="1:5">
      <c r="A214" s="4">
        <v>212</v>
      </c>
      <c r="B214" s="4" t="s">
        <v>73</v>
      </c>
      <c r="C214" s="5" t="s">
        <v>261</v>
      </c>
      <c r="D214" s="4" t="s">
        <v>167</v>
      </c>
      <c r="E214" s="4" t="s">
        <v>9</v>
      </c>
    </row>
    <row r="215" ht="47" customHeight="1" spans="1:5">
      <c r="A215" s="4">
        <v>213</v>
      </c>
      <c r="B215" s="4" t="s">
        <v>73</v>
      </c>
      <c r="C215" s="5" t="s">
        <v>262</v>
      </c>
      <c r="D215" s="4" t="s">
        <v>167</v>
      </c>
      <c r="E215" s="4" t="s">
        <v>9</v>
      </c>
    </row>
    <row r="216" ht="47" customHeight="1" spans="1:5">
      <c r="A216" s="4">
        <v>214</v>
      </c>
      <c r="B216" s="4" t="s">
        <v>73</v>
      </c>
      <c r="C216" s="5" t="s">
        <v>263</v>
      </c>
      <c r="D216" s="4" t="s">
        <v>167</v>
      </c>
      <c r="E216" s="4" t="s">
        <v>9</v>
      </c>
    </row>
    <row r="217" ht="47" customHeight="1" spans="1:5">
      <c r="A217" s="4">
        <v>215</v>
      </c>
      <c r="B217" s="4" t="s">
        <v>264</v>
      </c>
      <c r="C217" s="5" t="s">
        <v>265</v>
      </c>
      <c r="D217" s="4" t="s">
        <v>167</v>
      </c>
      <c r="E217" s="4" t="s">
        <v>9</v>
      </c>
    </row>
    <row r="218" ht="47" customHeight="1" spans="1:5">
      <c r="A218" s="4">
        <v>216</v>
      </c>
      <c r="B218" s="4" t="s">
        <v>76</v>
      </c>
      <c r="C218" s="5" t="s">
        <v>266</v>
      </c>
      <c r="D218" s="4" t="s">
        <v>167</v>
      </c>
      <c r="E218" s="4" t="s">
        <v>9</v>
      </c>
    </row>
    <row r="219" ht="47" customHeight="1" spans="1:5">
      <c r="A219" s="4">
        <v>217</v>
      </c>
      <c r="B219" s="4" t="s">
        <v>76</v>
      </c>
      <c r="C219" s="5" t="s">
        <v>267</v>
      </c>
      <c r="D219" s="4" t="s">
        <v>167</v>
      </c>
      <c r="E219" s="4" t="s">
        <v>9</v>
      </c>
    </row>
    <row r="220" ht="47" customHeight="1" spans="1:5">
      <c r="A220" s="4">
        <v>218</v>
      </c>
      <c r="B220" s="4" t="s">
        <v>78</v>
      </c>
      <c r="C220" s="5" t="s">
        <v>268</v>
      </c>
      <c r="D220" s="4" t="s">
        <v>167</v>
      </c>
      <c r="E220" s="4" t="s">
        <v>9</v>
      </c>
    </row>
    <row r="221" ht="47" customHeight="1" spans="1:5">
      <c r="A221" s="4">
        <v>219</v>
      </c>
      <c r="B221" s="4" t="s">
        <v>78</v>
      </c>
      <c r="C221" s="5" t="s">
        <v>269</v>
      </c>
      <c r="D221" s="4" t="s">
        <v>167</v>
      </c>
      <c r="E221" s="4" t="s">
        <v>9</v>
      </c>
    </row>
    <row r="222" ht="47" customHeight="1" spans="1:5">
      <c r="A222" s="4">
        <v>220</v>
      </c>
      <c r="B222" s="4" t="s">
        <v>78</v>
      </c>
      <c r="C222" s="5" t="s">
        <v>270</v>
      </c>
      <c r="D222" s="4" t="s">
        <v>167</v>
      </c>
      <c r="E222" s="4" t="s">
        <v>9</v>
      </c>
    </row>
    <row r="223" ht="47" customHeight="1" spans="1:5">
      <c r="A223" s="4">
        <v>221</v>
      </c>
      <c r="B223" s="4" t="s">
        <v>78</v>
      </c>
      <c r="C223" s="5" t="s">
        <v>271</v>
      </c>
      <c r="D223" s="4" t="s">
        <v>167</v>
      </c>
      <c r="E223" s="4" t="s">
        <v>9</v>
      </c>
    </row>
    <row r="224" ht="47" customHeight="1" spans="1:5">
      <c r="A224" s="4">
        <v>222</v>
      </c>
      <c r="B224" s="4" t="s">
        <v>78</v>
      </c>
      <c r="C224" s="5" t="s">
        <v>272</v>
      </c>
      <c r="D224" s="4" t="s">
        <v>167</v>
      </c>
      <c r="E224" s="4" t="s">
        <v>9</v>
      </c>
    </row>
    <row r="225" ht="47" customHeight="1" spans="1:5">
      <c r="A225" s="4">
        <v>223</v>
      </c>
      <c r="B225" s="4" t="s">
        <v>82</v>
      </c>
      <c r="C225" s="5" t="s">
        <v>273</v>
      </c>
      <c r="D225" s="4" t="s">
        <v>167</v>
      </c>
      <c r="E225" s="4" t="s">
        <v>9</v>
      </c>
    </row>
    <row r="226" ht="47" customHeight="1" spans="1:5">
      <c r="A226" s="4">
        <v>224</v>
      </c>
      <c r="B226" s="4" t="s">
        <v>82</v>
      </c>
      <c r="C226" s="5" t="s">
        <v>274</v>
      </c>
      <c r="D226" s="4" t="s">
        <v>167</v>
      </c>
      <c r="E226" s="4" t="s">
        <v>9</v>
      </c>
    </row>
    <row r="227" ht="47" customHeight="1" spans="1:5">
      <c r="A227" s="4">
        <v>225</v>
      </c>
      <c r="B227" s="4" t="s">
        <v>82</v>
      </c>
      <c r="C227" s="5" t="s">
        <v>275</v>
      </c>
      <c r="D227" s="4" t="s">
        <v>167</v>
      </c>
      <c r="E227" s="4" t="s">
        <v>9</v>
      </c>
    </row>
    <row r="228" ht="47" customHeight="1" spans="1:5">
      <c r="A228" s="4">
        <v>226</v>
      </c>
      <c r="B228" s="4" t="s">
        <v>87</v>
      </c>
      <c r="C228" s="5" t="s">
        <v>276</v>
      </c>
      <c r="D228" s="4" t="s">
        <v>167</v>
      </c>
      <c r="E228" s="4" t="s">
        <v>9</v>
      </c>
    </row>
    <row r="229" ht="47" customHeight="1" spans="1:5">
      <c r="A229" s="4">
        <v>227</v>
      </c>
      <c r="B229" s="4" t="s">
        <v>87</v>
      </c>
      <c r="C229" s="5" t="s">
        <v>277</v>
      </c>
      <c r="D229" s="4" t="s">
        <v>167</v>
      </c>
      <c r="E229" s="4" t="s">
        <v>9</v>
      </c>
    </row>
    <row r="230" ht="47" customHeight="1" spans="1:5">
      <c r="A230" s="4">
        <v>228</v>
      </c>
      <c r="B230" s="4" t="s">
        <v>87</v>
      </c>
      <c r="C230" s="5" t="s">
        <v>278</v>
      </c>
      <c r="D230" s="4" t="s">
        <v>167</v>
      </c>
      <c r="E230" s="4" t="s">
        <v>9</v>
      </c>
    </row>
    <row r="231" ht="47" customHeight="1" spans="1:5">
      <c r="A231" s="4">
        <v>229</v>
      </c>
      <c r="B231" s="4" t="s">
        <v>87</v>
      </c>
      <c r="C231" s="5" t="s">
        <v>279</v>
      </c>
      <c r="D231" s="4" t="s">
        <v>167</v>
      </c>
      <c r="E231" s="4" t="s">
        <v>9</v>
      </c>
    </row>
    <row r="232" ht="47" customHeight="1" spans="1:5">
      <c r="A232" s="4">
        <v>230</v>
      </c>
      <c r="B232" s="4" t="s">
        <v>87</v>
      </c>
      <c r="C232" s="5" t="s">
        <v>280</v>
      </c>
      <c r="D232" s="4" t="s">
        <v>167</v>
      </c>
      <c r="E232" s="4" t="s">
        <v>9</v>
      </c>
    </row>
    <row r="233" ht="47" customHeight="1" spans="1:5">
      <c r="A233" s="4">
        <v>231</v>
      </c>
      <c r="B233" s="4" t="s">
        <v>89</v>
      </c>
      <c r="C233" s="5" t="s">
        <v>281</v>
      </c>
      <c r="D233" s="4" t="s">
        <v>167</v>
      </c>
      <c r="E233" s="4" t="s">
        <v>9</v>
      </c>
    </row>
    <row r="234" ht="47" customHeight="1" spans="1:5">
      <c r="A234" s="4">
        <v>232</v>
      </c>
      <c r="B234" s="4" t="s">
        <v>89</v>
      </c>
      <c r="C234" s="5" t="s">
        <v>282</v>
      </c>
      <c r="D234" s="4" t="s">
        <v>167</v>
      </c>
      <c r="E234" s="4" t="s">
        <v>9</v>
      </c>
    </row>
    <row r="235" ht="47" customHeight="1" spans="1:5">
      <c r="A235" s="4">
        <v>233</v>
      </c>
      <c r="B235" s="4" t="s">
        <v>89</v>
      </c>
      <c r="C235" s="5" t="s">
        <v>283</v>
      </c>
      <c r="D235" s="4" t="s">
        <v>167</v>
      </c>
      <c r="E235" s="4" t="s">
        <v>9</v>
      </c>
    </row>
    <row r="236" ht="47" customHeight="1" spans="1:5">
      <c r="A236" s="4">
        <v>234</v>
      </c>
      <c r="B236" s="4" t="s">
        <v>89</v>
      </c>
      <c r="C236" s="5" t="s">
        <v>284</v>
      </c>
      <c r="D236" s="4" t="s">
        <v>167</v>
      </c>
      <c r="E236" s="4" t="s">
        <v>9</v>
      </c>
    </row>
    <row r="237" ht="47" customHeight="1" spans="1:5">
      <c r="A237" s="4">
        <v>235</v>
      </c>
      <c r="B237" s="4" t="s">
        <v>89</v>
      </c>
      <c r="C237" s="5" t="s">
        <v>285</v>
      </c>
      <c r="D237" s="4" t="s">
        <v>167</v>
      </c>
      <c r="E237" s="4" t="s">
        <v>9</v>
      </c>
    </row>
    <row r="238" ht="47" customHeight="1" spans="1:5">
      <c r="A238" s="4">
        <v>236</v>
      </c>
      <c r="B238" s="4" t="s">
        <v>89</v>
      </c>
      <c r="C238" s="5" t="s">
        <v>286</v>
      </c>
      <c r="D238" s="4" t="s">
        <v>167</v>
      </c>
      <c r="E238" s="4" t="s">
        <v>9</v>
      </c>
    </row>
    <row r="239" ht="47" customHeight="1" spans="1:5">
      <c r="A239" s="4">
        <v>237</v>
      </c>
      <c r="B239" s="4" t="s">
        <v>89</v>
      </c>
      <c r="C239" s="5" t="s">
        <v>287</v>
      </c>
      <c r="D239" s="4" t="s">
        <v>167</v>
      </c>
      <c r="E239" s="4" t="s">
        <v>9</v>
      </c>
    </row>
    <row r="240" ht="47" customHeight="1" spans="1:5">
      <c r="A240" s="4">
        <v>238</v>
      </c>
      <c r="B240" s="4" t="s">
        <v>89</v>
      </c>
      <c r="C240" s="5" t="s">
        <v>288</v>
      </c>
      <c r="D240" s="4" t="s">
        <v>167</v>
      </c>
      <c r="E240" s="4" t="s">
        <v>9</v>
      </c>
    </row>
    <row r="241" ht="47" customHeight="1" spans="1:5">
      <c r="A241" s="4">
        <v>239</v>
      </c>
      <c r="B241" s="4" t="s">
        <v>89</v>
      </c>
      <c r="C241" s="5" t="s">
        <v>289</v>
      </c>
      <c r="D241" s="4" t="s">
        <v>167</v>
      </c>
      <c r="E241" s="4" t="s">
        <v>9</v>
      </c>
    </row>
    <row r="242" ht="47" customHeight="1" spans="1:5">
      <c r="A242" s="4">
        <v>240</v>
      </c>
      <c r="B242" s="4" t="s">
        <v>290</v>
      </c>
      <c r="C242" s="5" t="s">
        <v>291</v>
      </c>
      <c r="D242" s="4" t="s">
        <v>167</v>
      </c>
      <c r="E242" s="4" t="s">
        <v>9</v>
      </c>
    </row>
    <row r="243" ht="47" customHeight="1" spans="1:5">
      <c r="A243" s="4">
        <v>241</v>
      </c>
      <c r="B243" s="4" t="s">
        <v>98</v>
      </c>
      <c r="C243" s="5" t="s">
        <v>292</v>
      </c>
      <c r="D243" s="4" t="s">
        <v>167</v>
      </c>
      <c r="E243" s="4" t="s">
        <v>9</v>
      </c>
    </row>
    <row r="244" ht="47" customHeight="1" spans="1:5">
      <c r="A244" s="4">
        <v>242</v>
      </c>
      <c r="B244" s="4" t="s">
        <v>100</v>
      </c>
      <c r="C244" s="5" t="s">
        <v>293</v>
      </c>
      <c r="D244" s="4" t="s">
        <v>167</v>
      </c>
      <c r="E244" s="4" t="s">
        <v>9</v>
      </c>
    </row>
    <row r="245" ht="47" customHeight="1" spans="1:5">
      <c r="A245" s="4">
        <v>243</v>
      </c>
      <c r="B245" s="4" t="s">
        <v>100</v>
      </c>
      <c r="C245" s="5" t="s">
        <v>294</v>
      </c>
      <c r="D245" s="4" t="s">
        <v>167</v>
      </c>
      <c r="E245" s="4" t="s">
        <v>9</v>
      </c>
    </row>
    <row r="246" ht="47" customHeight="1" spans="1:5">
      <c r="A246" s="4">
        <v>244</v>
      </c>
      <c r="B246" s="4" t="s">
        <v>109</v>
      </c>
      <c r="C246" s="5" t="s">
        <v>295</v>
      </c>
      <c r="D246" s="4" t="s">
        <v>167</v>
      </c>
      <c r="E246" s="4" t="s">
        <v>9</v>
      </c>
    </row>
    <row r="247" ht="47" customHeight="1" spans="1:5">
      <c r="A247" s="4">
        <v>245</v>
      </c>
      <c r="B247" s="4" t="s">
        <v>109</v>
      </c>
      <c r="C247" s="5" t="s">
        <v>296</v>
      </c>
      <c r="D247" s="4" t="s">
        <v>167</v>
      </c>
      <c r="E247" s="4" t="s">
        <v>9</v>
      </c>
    </row>
    <row r="248" ht="47" customHeight="1" spans="1:5">
      <c r="A248" s="4">
        <v>246</v>
      </c>
      <c r="B248" s="4" t="s">
        <v>109</v>
      </c>
      <c r="C248" s="5" t="s">
        <v>297</v>
      </c>
      <c r="D248" s="4" t="s">
        <v>167</v>
      </c>
      <c r="E248" s="4" t="s">
        <v>9</v>
      </c>
    </row>
    <row r="249" ht="47" customHeight="1" spans="1:5">
      <c r="A249" s="4">
        <v>247</v>
      </c>
      <c r="B249" s="4" t="s">
        <v>109</v>
      </c>
      <c r="C249" s="5" t="s">
        <v>298</v>
      </c>
      <c r="D249" s="4" t="s">
        <v>167</v>
      </c>
      <c r="E249" s="4" t="s">
        <v>9</v>
      </c>
    </row>
    <row r="250" ht="47" customHeight="1" spans="1:5">
      <c r="A250" s="4">
        <v>248</v>
      </c>
      <c r="B250" s="4" t="s">
        <v>109</v>
      </c>
      <c r="C250" s="5" t="s">
        <v>299</v>
      </c>
      <c r="D250" s="4" t="s">
        <v>167</v>
      </c>
      <c r="E250" s="4" t="s">
        <v>9</v>
      </c>
    </row>
    <row r="251" ht="47" customHeight="1" spans="1:5">
      <c r="A251" s="4">
        <v>249</v>
      </c>
      <c r="B251" s="4" t="s">
        <v>109</v>
      </c>
      <c r="C251" s="5" t="s">
        <v>300</v>
      </c>
      <c r="D251" s="4" t="s">
        <v>167</v>
      </c>
      <c r="E251" s="4" t="s">
        <v>9</v>
      </c>
    </row>
    <row r="252" ht="47" customHeight="1" spans="1:5">
      <c r="A252" s="4">
        <v>250</v>
      </c>
      <c r="B252" s="4" t="s">
        <v>120</v>
      </c>
      <c r="C252" s="5" t="s">
        <v>301</v>
      </c>
      <c r="D252" s="4" t="s">
        <v>167</v>
      </c>
      <c r="E252" s="4" t="s">
        <v>9</v>
      </c>
    </row>
    <row r="253" ht="47" customHeight="1" spans="1:5">
      <c r="A253" s="4">
        <v>251</v>
      </c>
      <c r="B253" s="4" t="s">
        <v>302</v>
      </c>
      <c r="C253" s="5" t="s">
        <v>303</v>
      </c>
      <c r="D253" s="4" t="s">
        <v>167</v>
      </c>
      <c r="E253" s="4" t="s">
        <v>9</v>
      </c>
    </row>
    <row r="254" ht="47" customHeight="1" spans="1:5">
      <c r="A254" s="4">
        <v>252</v>
      </c>
      <c r="B254" s="4" t="s">
        <v>302</v>
      </c>
      <c r="C254" s="5" t="s">
        <v>304</v>
      </c>
      <c r="D254" s="4" t="s">
        <v>167</v>
      </c>
      <c r="E254" s="4" t="s">
        <v>9</v>
      </c>
    </row>
    <row r="255" ht="47" customHeight="1" spans="1:5">
      <c r="A255" s="4">
        <v>253</v>
      </c>
      <c r="B255" s="4" t="s">
        <v>302</v>
      </c>
      <c r="C255" s="5" t="s">
        <v>305</v>
      </c>
      <c r="D255" s="4" t="s">
        <v>167</v>
      </c>
      <c r="E255" s="4" t="s">
        <v>9</v>
      </c>
    </row>
    <row r="256" ht="47" customHeight="1" spans="1:5">
      <c r="A256" s="4">
        <v>254</v>
      </c>
      <c r="B256" s="4" t="s">
        <v>302</v>
      </c>
      <c r="C256" s="5" t="s">
        <v>306</v>
      </c>
      <c r="D256" s="4" t="s">
        <v>167</v>
      </c>
      <c r="E256" s="4" t="s">
        <v>9</v>
      </c>
    </row>
    <row r="257" ht="47" customHeight="1" spans="1:5">
      <c r="A257" s="4">
        <v>255</v>
      </c>
      <c r="B257" s="4" t="s">
        <v>302</v>
      </c>
      <c r="C257" s="5" t="s">
        <v>307</v>
      </c>
      <c r="D257" s="4" t="s">
        <v>167</v>
      </c>
      <c r="E257" s="4" t="s">
        <v>9</v>
      </c>
    </row>
    <row r="258" ht="47" customHeight="1" spans="1:5">
      <c r="A258" s="4">
        <v>256</v>
      </c>
      <c r="B258" s="4" t="s">
        <v>123</v>
      </c>
      <c r="C258" s="5" t="s">
        <v>308</v>
      </c>
      <c r="D258" s="4" t="s">
        <v>167</v>
      </c>
      <c r="E258" s="4" t="s">
        <v>9</v>
      </c>
    </row>
    <row r="259" ht="47" customHeight="1" spans="1:5">
      <c r="A259" s="4">
        <v>257</v>
      </c>
      <c r="B259" s="4" t="s">
        <v>123</v>
      </c>
      <c r="C259" s="5" t="s">
        <v>309</v>
      </c>
      <c r="D259" s="4" t="s">
        <v>167</v>
      </c>
      <c r="E259" s="4" t="s">
        <v>9</v>
      </c>
    </row>
    <row r="260" ht="47" customHeight="1" spans="1:5">
      <c r="A260" s="4">
        <v>258</v>
      </c>
      <c r="B260" s="4" t="s">
        <v>123</v>
      </c>
      <c r="C260" s="5" t="s">
        <v>310</v>
      </c>
      <c r="D260" s="4" t="s">
        <v>167</v>
      </c>
      <c r="E260" s="4" t="s">
        <v>9</v>
      </c>
    </row>
    <row r="261" ht="47" customHeight="1" spans="1:5">
      <c r="A261" s="4">
        <v>259</v>
      </c>
      <c r="B261" s="4" t="s">
        <v>123</v>
      </c>
      <c r="C261" s="5" t="s">
        <v>311</v>
      </c>
      <c r="D261" s="4" t="s">
        <v>167</v>
      </c>
      <c r="E261" s="4" t="s">
        <v>9</v>
      </c>
    </row>
    <row r="262" ht="47" customHeight="1" spans="1:5">
      <c r="A262" s="4">
        <v>260</v>
      </c>
      <c r="B262" s="4" t="s">
        <v>123</v>
      </c>
      <c r="C262" s="5" t="s">
        <v>312</v>
      </c>
      <c r="D262" s="4" t="s">
        <v>167</v>
      </c>
      <c r="E262" s="4" t="s">
        <v>9</v>
      </c>
    </row>
    <row r="263" ht="47" customHeight="1" spans="1:5">
      <c r="A263" s="4">
        <v>261</v>
      </c>
      <c r="B263" s="4" t="s">
        <v>313</v>
      </c>
      <c r="C263" s="5" t="s">
        <v>314</v>
      </c>
      <c r="D263" s="4" t="s">
        <v>167</v>
      </c>
      <c r="E263" s="4" t="s">
        <v>9</v>
      </c>
    </row>
    <row r="264" ht="47" customHeight="1" spans="1:5">
      <c r="A264" s="4">
        <v>262</v>
      </c>
      <c r="B264" s="4" t="s">
        <v>126</v>
      </c>
      <c r="C264" s="5" t="s">
        <v>315</v>
      </c>
      <c r="D264" s="4" t="s">
        <v>167</v>
      </c>
      <c r="E264" s="4" t="s">
        <v>9</v>
      </c>
    </row>
    <row r="265" ht="47" customHeight="1" spans="1:5">
      <c r="A265" s="4">
        <v>263</v>
      </c>
      <c r="B265" s="4" t="s">
        <v>128</v>
      </c>
      <c r="C265" s="5" t="s">
        <v>316</v>
      </c>
      <c r="D265" s="4" t="s">
        <v>167</v>
      </c>
      <c r="E265" s="4" t="s">
        <v>9</v>
      </c>
    </row>
    <row r="266" ht="47" customHeight="1" spans="1:5">
      <c r="A266" s="4">
        <v>264</v>
      </c>
      <c r="B266" s="4" t="s">
        <v>128</v>
      </c>
      <c r="C266" s="5" t="s">
        <v>317</v>
      </c>
      <c r="D266" s="4" t="s">
        <v>167</v>
      </c>
      <c r="E266" s="4" t="s">
        <v>9</v>
      </c>
    </row>
    <row r="267" ht="47" customHeight="1" spans="1:5">
      <c r="A267" s="4">
        <v>265</v>
      </c>
      <c r="B267" s="4" t="s">
        <v>130</v>
      </c>
      <c r="C267" s="5" t="s">
        <v>318</v>
      </c>
      <c r="D267" s="4" t="s">
        <v>167</v>
      </c>
      <c r="E267" s="4" t="s">
        <v>9</v>
      </c>
    </row>
    <row r="268" ht="47" customHeight="1" spans="1:5">
      <c r="A268" s="4">
        <v>266</v>
      </c>
      <c r="B268" s="4" t="s">
        <v>319</v>
      </c>
      <c r="C268" s="5" t="s">
        <v>320</v>
      </c>
      <c r="D268" s="4" t="s">
        <v>167</v>
      </c>
      <c r="E268" s="4" t="s">
        <v>9</v>
      </c>
    </row>
    <row r="269" ht="47" customHeight="1" spans="1:5">
      <c r="A269" s="4">
        <v>267</v>
      </c>
      <c r="B269" s="4" t="s">
        <v>319</v>
      </c>
      <c r="C269" s="5" t="s">
        <v>321</v>
      </c>
      <c r="D269" s="4" t="s">
        <v>167</v>
      </c>
      <c r="E269" s="4" t="s">
        <v>9</v>
      </c>
    </row>
    <row r="270" ht="47" customHeight="1" spans="1:5">
      <c r="A270" s="4">
        <v>268</v>
      </c>
      <c r="B270" s="4" t="s">
        <v>319</v>
      </c>
      <c r="C270" s="5" t="s">
        <v>322</v>
      </c>
      <c r="D270" s="4" t="s">
        <v>167</v>
      </c>
      <c r="E270" s="4" t="s">
        <v>9</v>
      </c>
    </row>
    <row r="271" ht="47" customHeight="1" spans="1:5">
      <c r="A271" s="4">
        <v>269</v>
      </c>
      <c r="B271" s="4" t="s">
        <v>134</v>
      </c>
      <c r="C271" s="5" t="s">
        <v>323</v>
      </c>
      <c r="D271" s="4" t="s">
        <v>167</v>
      </c>
      <c r="E271" s="4" t="s">
        <v>9</v>
      </c>
    </row>
    <row r="272" ht="47" customHeight="1" spans="1:5">
      <c r="A272" s="4">
        <v>270</v>
      </c>
      <c r="B272" s="4" t="s">
        <v>134</v>
      </c>
      <c r="C272" s="5" t="s">
        <v>324</v>
      </c>
      <c r="D272" s="4" t="s">
        <v>167</v>
      </c>
      <c r="E272" s="4" t="s">
        <v>9</v>
      </c>
    </row>
    <row r="273" ht="47" customHeight="1" spans="1:5">
      <c r="A273" s="4">
        <v>271</v>
      </c>
      <c r="B273" s="4" t="s">
        <v>134</v>
      </c>
      <c r="C273" s="5" t="s">
        <v>325</v>
      </c>
      <c r="D273" s="4" t="s">
        <v>167</v>
      </c>
      <c r="E273" s="4" t="s">
        <v>9</v>
      </c>
    </row>
    <row r="274" ht="47" customHeight="1" spans="1:5">
      <c r="A274" s="4">
        <v>272</v>
      </c>
      <c r="B274" s="4" t="s">
        <v>137</v>
      </c>
      <c r="C274" s="5" t="s">
        <v>326</v>
      </c>
      <c r="D274" s="4" t="s">
        <v>167</v>
      </c>
      <c r="E274" s="4" t="s">
        <v>9</v>
      </c>
    </row>
    <row r="275" ht="47" customHeight="1" spans="1:5">
      <c r="A275" s="4">
        <v>273</v>
      </c>
      <c r="B275" s="4" t="s">
        <v>137</v>
      </c>
      <c r="C275" s="5" t="s">
        <v>327</v>
      </c>
      <c r="D275" s="4" t="s">
        <v>167</v>
      </c>
      <c r="E275" s="4" t="s">
        <v>9</v>
      </c>
    </row>
    <row r="276" ht="47" customHeight="1" spans="1:5">
      <c r="A276" s="4">
        <v>274</v>
      </c>
      <c r="B276" s="4" t="s">
        <v>137</v>
      </c>
      <c r="C276" s="5" t="s">
        <v>328</v>
      </c>
      <c r="D276" s="4" t="s">
        <v>167</v>
      </c>
      <c r="E276" s="4" t="s">
        <v>9</v>
      </c>
    </row>
    <row r="277" ht="47" customHeight="1" spans="1:5">
      <c r="A277" s="4">
        <v>275</v>
      </c>
      <c r="B277" s="4" t="s">
        <v>137</v>
      </c>
      <c r="C277" s="5" t="s">
        <v>329</v>
      </c>
      <c r="D277" s="4" t="s">
        <v>167</v>
      </c>
      <c r="E277" s="4" t="s">
        <v>9</v>
      </c>
    </row>
    <row r="278" ht="47" customHeight="1" spans="1:5">
      <c r="A278" s="4">
        <v>276</v>
      </c>
      <c r="B278" s="4" t="s">
        <v>137</v>
      </c>
      <c r="C278" s="5" t="s">
        <v>330</v>
      </c>
      <c r="D278" s="4" t="s">
        <v>167</v>
      </c>
      <c r="E278" s="4" t="s">
        <v>9</v>
      </c>
    </row>
    <row r="279" ht="47" customHeight="1" spans="1:5">
      <c r="A279" s="4">
        <v>277</v>
      </c>
      <c r="B279" s="4" t="s">
        <v>137</v>
      </c>
      <c r="C279" s="5" t="s">
        <v>331</v>
      </c>
      <c r="D279" s="4" t="s">
        <v>167</v>
      </c>
      <c r="E279" s="4" t="s">
        <v>9</v>
      </c>
    </row>
    <row r="280" ht="47" customHeight="1" spans="1:5">
      <c r="A280" s="4">
        <v>278</v>
      </c>
      <c r="B280" s="4" t="s">
        <v>137</v>
      </c>
      <c r="C280" s="5" t="s">
        <v>332</v>
      </c>
      <c r="D280" s="4" t="s">
        <v>167</v>
      </c>
      <c r="E280" s="4" t="s">
        <v>9</v>
      </c>
    </row>
    <row r="281" ht="47" customHeight="1" spans="1:5">
      <c r="A281" s="4">
        <v>279</v>
      </c>
      <c r="B281" s="4" t="s">
        <v>137</v>
      </c>
      <c r="C281" s="5" t="s">
        <v>333</v>
      </c>
      <c r="D281" s="4" t="s">
        <v>167</v>
      </c>
      <c r="E281" s="4" t="s">
        <v>9</v>
      </c>
    </row>
    <row r="282" ht="47" customHeight="1" spans="1:5">
      <c r="A282" s="4">
        <v>280</v>
      </c>
      <c r="B282" s="4" t="s">
        <v>144</v>
      </c>
      <c r="C282" s="5" t="s">
        <v>334</v>
      </c>
      <c r="D282" s="4" t="s">
        <v>167</v>
      </c>
      <c r="E282" s="4" t="s">
        <v>9</v>
      </c>
    </row>
    <row r="283" ht="47" customHeight="1" spans="1:5">
      <c r="A283" s="4">
        <v>281</v>
      </c>
      <c r="B283" s="4" t="s">
        <v>144</v>
      </c>
      <c r="C283" s="5" t="s">
        <v>335</v>
      </c>
      <c r="D283" s="4" t="s">
        <v>167</v>
      </c>
      <c r="E283" s="4" t="s">
        <v>9</v>
      </c>
    </row>
    <row r="284" ht="47" customHeight="1" spans="1:5">
      <c r="A284" s="4">
        <v>282</v>
      </c>
      <c r="B284" s="4" t="s">
        <v>144</v>
      </c>
      <c r="C284" s="5" t="s">
        <v>336</v>
      </c>
      <c r="D284" s="4" t="s">
        <v>167</v>
      </c>
      <c r="E284" s="4" t="s">
        <v>9</v>
      </c>
    </row>
    <row r="285" ht="47" customHeight="1" spans="1:5">
      <c r="A285" s="4">
        <v>283</v>
      </c>
      <c r="B285" s="4" t="s">
        <v>144</v>
      </c>
      <c r="C285" s="5" t="s">
        <v>337</v>
      </c>
      <c r="D285" s="4" t="s">
        <v>167</v>
      </c>
      <c r="E285" s="4" t="s">
        <v>9</v>
      </c>
    </row>
    <row r="286" ht="47" customHeight="1" spans="1:5">
      <c r="A286" s="4">
        <v>284</v>
      </c>
      <c r="B286" s="4" t="s">
        <v>144</v>
      </c>
      <c r="C286" s="5" t="s">
        <v>338</v>
      </c>
      <c r="D286" s="4" t="s">
        <v>167</v>
      </c>
      <c r="E286" s="4" t="s">
        <v>9</v>
      </c>
    </row>
    <row r="287" ht="47" customHeight="1" spans="1:5">
      <c r="A287" s="4">
        <v>285</v>
      </c>
      <c r="B287" s="4" t="s">
        <v>144</v>
      </c>
      <c r="C287" s="5" t="s">
        <v>339</v>
      </c>
      <c r="D287" s="4" t="s">
        <v>167</v>
      </c>
      <c r="E287" s="4" t="s">
        <v>9</v>
      </c>
    </row>
    <row r="288" ht="47" customHeight="1" spans="1:5">
      <c r="A288" s="4">
        <v>286</v>
      </c>
      <c r="B288" s="4" t="s">
        <v>340</v>
      </c>
      <c r="C288" s="5" t="s">
        <v>341</v>
      </c>
      <c r="D288" s="4" t="s">
        <v>167</v>
      </c>
      <c r="E288" s="4" t="s">
        <v>9</v>
      </c>
    </row>
    <row r="289" ht="47" customHeight="1" spans="1:5">
      <c r="A289" s="4">
        <v>287</v>
      </c>
      <c r="B289" s="4" t="s">
        <v>340</v>
      </c>
      <c r="C289" s="5" t="s">
        <v>342</v>
      </c>
      <c r="D289" s="4" t="s">
        <v>167</v>
      </c>
      <c r="E289" s="4" t="s">
        <v>9</v>
      </c>
    </row>
    <row r="290" ht="47" customHeight="1" spans="1:5">
      <c r="A290" s="4">
        <v>288</v>
      </c>
      <c r="B290" s="4" t="s">
        <v>151</v>
      </c>
      <c r="C290" s="5" t="s">
        <v>343</v>
      </c>
      <c r="D290" s="4" t="s">
        <v>167</v>
      </c>
      <c r="E290" s="4" t="s">
        <v>9</v>
      </c>
    </row>
    <row r="291" ht="47" customHeight="1" spans="1:5">
      <c r="A291" s="4">
        <v>289</v>
      </c>
      <c r="B291" s="4" t="s">
        <v>151</v>
      </c>
      <c r="C291" s="5" t="s">
        <v>344</v>
      </c>
      <c r="D291" s="4" t="s">
        <v>167</v>
      </c>
      <c r="E291" s="4" t="s">
        <v>9</v>
      </c>
    </row>
    <row r="292" ht="47" customHeight="1" spans="1:5">
      <c r="A292" s="4">
        <v>290</v>
      </c>
      <c r="B292" s="4" t="s">
        <v>151</v>
      </c>
      <c r="C292" s="5" t="s">
        <v>345</v>
      </c>
      <c r="D292" s="4" t="s">
        <v>167</v>
      </c>
      <c r="E292" s="4" t="s">
        <v>9</v>
      </c>
    </row>
    <row r="293" ht="47" customHeight="1" spans="1:5">
      <c r="A293" s="4">
        <v>291</v>
      </c>
      <c r="B293" s="4" t="s">
        <v>151</v>
      </c>
      <c r="C293" s="5" t="s">
        <v>346</v>
      </c>
      <c r="D293" s="4" t="s">
        <v>167</v>
      </c>
      <c r="E293" s="4" t="s">
        <v>9</v>
      </c>
    </row>
    <row r="294" ht="47" customHeight="1" spans="1:5">
      <c r="A294" s="4">
        <v>292</v>
      </c>
      <c r="B294" s="4" t="s">
        <v>155</v>
      </c>
      <c r="C294" s="5" t="s">
        <v>347</v>
      </c>
      <c r="D294" s="4" t="s">
        <v>167</v>
      </c>
      <c r="E294" s="4" t="s">
        <v>9</v>
      </c>
    </row>
    <row r="295" ht="47" customHeight="1" spans="1:5">
      <c r="A295" s="4">
        <v>293</v>
      </c>
      <c r="B295" s="4" t="s">
        <v>155</v>
      </c>
      <c r="C295" s="5" t="s">
        <v>348</v>
      </c>
      <c r="D295" s="4" t="s">
        <v>167</v>
      </c>
      <c r="E295" s="4" t="s">
        <v>9</v>
      </c>
    </row>
    <row r="296" ht="47" customHeight="1" spans="1:5">
      <c r="A296" s="4">
        <v>294</v>
      </c>
      <c r="B296" s="4" t="s">
        <v>155</v>
      </c>
      <c r="C296" s="5" t="s">
        <v>349</v>
      </c>
      <c r="D296" s="4" t="s">
        <v>167</v>
      </c>
      <c r="E296" s="4" t="s">
        <v>9</v>
      </c>
    </row>
    <row r="297" ht="47" customHeight="1" spans="1:5">
      <c r="A297" s="4">
        <v>295</v>
      </c>
      <c r="B297" s="4" t="s">
        <v>155</v>
      </c>
      <c r="C297" s="5" t="s">
        <v>350</v>
      </c>
      <c r="D297" s="4" t="s">
        <v>167</v>
      </c>
      <c r="E297" s="4" t="s">
        <v>9</v>
      </c>
    </row>
    <row r="298" ht="47" customHeight="1" spans="1:5">
      <c r="A298" s="4">
        <v>296</v>
      </c>
      <c r="B298" s="4" t="s">
        <v>160</v>
      </c>
      <c r="C298" s="5" t="s">
        <v>351</v>
      </c>
      <c r="D298" s="4" t="s">
        <v>167</v>
      </c>
      <c r="E298" s="4" t="s">
        <v>9</v>
      </c>
    </row>
    <row r="299" ht="47" customHeight="1" spans="1:5">
      <c r="A299" s="4">
        <v>297</v>
      </c>
      <c r="B299" s="4" t="s">
        <v>160</v>
      </c>
      <c r="C299" s="5" t="s">
        <v>352</v>
      </c>
      <c r="D299" s="4" t="s">
        <v>167</v>
      </c>
      <c r="E299" s="4" t="s">
        <v>9</v>
      </c>
    </row>
    <row r="300" ht="47" customHeight="1" spans="1:5">
      <c r="A300" s="4">
        <v>298</v>
      </c>
      <c r="B300" s="4" t="s">
        <v>160</v>
      </c>
      <c r="C300" s="5" t="s">
        <v>353</v>
      </c>
      <c r="D300" s="4" t="s">
        <v>167</v>
      </c>
      <c r="E300" s="4" t="s">
        <v>9</v>
      </c>
    </row>
    <row r="301" ht="47" customHeight="1" spans="1:5">
      <c r="A301" s="4">
        <v>299</v>
      </c>
      <c r="B301" s="4" t="s">
        <v>160</v>
      </c>
      <c r="C301" s="5" t="s">
        <v>354</v>
      </c>
      <c r="D301" s="4" t="s">
        <v>167</v>
      </c>
      <c r="E301" s="4" t="s">
        <v>9</v>
      </c>
    </row>
    <row r="302" ht="47" customHeight="1" spans="1:5">
      <c r="A302" s="4">
        <v>300</v>
      </c>
      <c r="B302" s="4" t="s">
        <v>160</v>
      </c>
      <c r="C302" s="5" t="s">
        <v>355</v>
      </c>
      <c r="D302" s="4" t="s">
        <v>167</v>
      </c>
      <c r="E302" s="4" t="s">
        <v>9</v>
      </c>
    </row>
    <row r="303" ht="47" customHeight="1" spans="1:5">
      <c r="A303" s="4">
        <v>301</v>
      </c>
      <c r="B303" s="4" t="s">
        <v>165</v>
      </c>
      <c r="C303" s="5" t="s">
        <v>356</v>
      </c>
      <c r="D303" s="4" t="s">
        <v>357</v>
      </c>
      <c r="E303" s="4" t="s">
        <v>358</v>
      </c>
    </row>
    <row r="304" ht="47" customHeight="1" spans="1:5">
      <c r="A304" s="4">
        <v>302</v>
      </c>
      <c r="B304" s="4" t="s">
        <v>165</v>
      </c>
      <c r="C304" s="5" t="s">
        <v>359</v>
      </c>
      <c r="D304" s="4" t="s">
        <v>357</v>
      </c>
      <c r="E304" s="4" t="s">
        <v>358</v>
      </c>
    </row>
    <row r="305" ht="47" customHeight="1" spans="1:5">
      <c r="A305" s="4">
        <v>303</v>
      </c>
      <c r="B305" s="4" t="s">
        <v>165</v>
      </c>
      <c r="C305" s="5" t="s">
        <v>360</v>
      </c>
      <c r="D305" s="4" t="s">
        <v>357</v>
      </c>
      <c r="E305" s="4" t="s">
        <v>358</v>
      </c>
    </row>
    <row r="306" ht="47" customHeight="1" spans="1:5">
      <c r="A306" s="4">
        <v>304</v>
      </c>
      <c r="B306" s="4" t="s">
        <v>165</v>
      </c>
      <c r="C306" s="5" t="s">
        <v>361</v>
      </c>
      <c r="D306" s="4" t="s">
        <v>357</v>
      </c>
      <c r="E306" s="4" t="s">
        <v>358</v>
      </c>
    </row>
    <row r="307" ht="47" customHeight="1" spans="1:5">
      <c r="A307" s="4">
        <v>305</v>
      </c>
      <c r="B307" s="4" t="s">
        <v>6</v>
      </c>
      <c r="C307" s="5" t="s">
        <v>362</v>
      </c>
      <c r="D307" s="4" t="s">
        <v>357</v>
      </c>
      <c r="E307" s="4" t="s">
        <v>358</v>
      </c>
    </row>
    <row r="308" ht="47" customHeight="1" spans="1:5">
      <c r="A308" s="4">
        <v>306</v>
      </c>
      <c r="B308" s="4" t="s">
        <v>6</v>
      </c>
      <c r="C308" s="5" t="s">
        <v>363</v>
      </c>
      <c r="D308" s="4" t="s">
        <v>357</v>
      </c>
      <c r="E308" s="4" t="s">
        <v>358</v>
      </c>
    </row>
    <row r="309" ht="47" customHeight="1" spans="1:5">
      <c r="A309" s="4">
        <v>307</v>
      </c>
      <c r="B309" s="4" t="s">
        <v>6</v>
      </c>
      <c r="C309" s="5" t="s">
        <v>364</v>
      </c>
      <c r="D309" s="4" t="s">
        <v>357</v>
      </c>
      <c r="E309" s="4" t="s">
        <v>358</v>
      </c>
    </row>
    <row r="310" ht="47" customHeight="1" spans="1:5">
      <c r="A310" s="4">
        <v>308</v>
      </c>
      <c r="B310" s="4" t="s">
        <v>6</v>
      </c>
      <c r="C310" s="5" t="s">
        <v>365</v>
      </c>
      <c r="D310" s="4" t="s">
        <v>357</v>
      </c>
      <c r="E310" s="4" t="s">
        <v>358</v>
      </c>
    </row>
    <row r="311" ht="47" customHeight="1" spans="1:5">
      <c r="A311" s="4">
        <v>309</v>
      </c>
      <c r="B311" s="4" t="s">
        <v>6</v>
      </c>
      <c r="C311" s="5" t="s">
        <v>366</v>
      </c>
      <c r="D311" s="4" t="s">
        <v>357</v>
      </c>
      <c r="E311" s="4" t="s">
        <v>358</v>
      </c>
    </row>
    <row r="312" ht="47" customHeight="1" spans="1:5">
      <c r="A312" s="4">
        <v>310</v>
      </c>
      <c r="B312" s="4" t="s">
        <v>6</v>
      </c>
      <c r="C312" s="5" t="s">
        <v>367</v>
      </c>
      <c r="D312" s="4" t="s">
        <v>357</v>
      </c>
      <c r="E312" s="4" t="s">
        <v>358</v>
      </c>
    </row>
    <row r="313" ht="47" customHeight="1" spans="1:5">
      <c r="A313" s="4">
        <v>311</v>
      </c>
      <c r="B313" s="4" t="s">
        <v>6</v>
      </c>
      <c r="C313" s="5" t="s">
        <v>368</v>
      </c>
      <c r="D313" s="4" t="s">
        <v>357</v>
      </c>
      <c r="E313" s="4" t="s">
        <v>358</v>
      </c>
    </row>
    <row r="314" ht="47" customHeight="1" spans="1:5">
      <c r="A314" s="4">
        <v>312</v>
      </c>
      <c r="B314" s="4" t="s">
        <v>11</v>
      </c>
      <c r="C314" s="5" t="s">
        <v>369</v>
      </c>
      <c r="D314" s="4" t="s">
        <v>357</v>
      </c>
      <c r="E314" s="4" t="s">
        <v>358</v>
      </c>
    </row>
    <row r="315" ht="47" customHeight="1" spans="1:5">
      <c r="A315" s="4">
        <v>313</v>
      </c>
      <c r="B315" s="4" t="s">
        <v>11</v>
      </c>
      <c r="C315" s="5" t="s">
        <v>370</v>
      </c>
      <c r="D315" s="4" t="s">
        <v>357</v>
      </c>
      <c r="E315" s="4" t="s">
        <v>358</v>
      </c>
    </row>
    <row r="316" ht="47" customHeight="1" spans="1:5">
      <c r="A316" s="4">
        <v>314</v>
      </c>
      <c r="B316" s="4" t="s">
        <v>11</v>
      </c>
      <c r="C316" s="5" t="s">
        <v>371</v>
      </c>
      <c r="D316" s="4" t="s">
        <v>357</v>
      </c>
      <c r="E316" s="4" t="s">
        <v>358</v>
      </c>
    </row>
    <row r="317" ht="47" customHeight="1" spans="1:5">
      <c r="A317" s="4">
        <v>315</v>
      </c>
      <c r="B317" s="4" t="s">
        <v>11</v>
      </c>
      <c r="C317" s="5" t="s">
        <v>372</v>
      </c>
      <c r="D317" s="4" t="s">
        <v>357</v>
      </c>
      <c r="E317" s="4" t="s">
        <v>358</v>
      </c>
    </row>
    <row r="318" ht="47" customHeight="1" spans="1:5">
      <c r="A318" s="4">
        <v>316</v>
      </c>
      <c r="B318" s="4" t="s">
        <v>11</v>
      </c>
      <c r="C318" s="5" t="s">
        <v>373</v>
      </c>
      <c r="D318" s="4" t="s">
        <v>357</v>
      </c>
      <c r="E318" s="4" t="s">
        <v>358</v>
      </c>
    </row>
    <row r="319" ht="47" customHeight="1" spans="1:5">
      <c r="A319" s="4">
        <v>317</v>
      </c>
      <c r="B319" s="4" t="s">
        <v>11</v>
      </c>
      <c r="C319" s="5" t="s">
        <v>374</v>
      </c>
      <c r="D319" s="4" t="s">
        <v>357</v>
      </c>
      <c r="E319" s="4" t="s">
        <v>358</v>
      </c>
    </row>
    <row r="320" ht="47" customHeight="1" spans="1:5">
      <c r="A320" s="4">
        <v>318</v>
      </c>
      <c r="B320" s="4" t="s">
        <v>11</v>
      </c>
      <c r="C320" s="5" t="s">
        <v>375</v>
      </c>
      <c r="D320" s="4" t="s">
        <v>357</v>
      </c>
      <c r="E320" s="4" t="s">
        <v>358</v>
      </c>
    </row>
    <row r="321" ht="47" customHeight="1" spans="1:5">
      <c r="A321" s="4">
        <v>319</v>
      </c>
      <c r="B321" s="4" t="s">
        <v>11</v>
      </c>
      <c r="C321" s="5" t="s">
        <v>376</v>
      </c>
      <c r="D321" s="4" t="s">
        <v>357</v>
      </c>
      <c r="E321" s="4" t="s">
        <v>358</v>
      </c>
    </row>
    <row r="322" ht="47" customHeight="1" spans="1:5">
      <c r="A322" s="4">
        <v>320</v>
      </c>
      <c r="B322" s="4" t="s">
        <v>11</v>
      </c>
      <c r="C322" s="5" t="s">
        <v>377</v>
      </c>
      <c r="D322" s="4" t="s">
        <v>357</v>
      </c>
      <c r="E322" s="4" t="s">
        <v>358</v>
      </c>
    </row>
    <row r="323" ht="47" customHeight="1" spans="1:5">
      <c r="A323" s="4">
        <v>321</v>
      </c>
      <c r="B323" s="4" t="s">
        <v>11</v>
      </c>
      <c r="C323" s="5" t="s">
        <v>378</v>
      </c>
      <c r="D323" s="4" t="s">
        <v>357</v>
      </c>
      <c r="E323" s="4" t="s">
        <v>358</v>
      </c>
    </row>
    <row r="324" ht="47" customHeight="1" spans="1:5">
      <c r="A324" s="4">
        <v>322</v>
      </c>
      <c r="B324" s="4" t="s">
        <v>11</v>
      </c>
      <c r="C324" s="5" t="s">
        <v>379</v>
      </c>
      <c r="D324" s="4" t="s">
        <v>357</v>
      </c>
      <c r="E324" s="4" t="s">
        <v>358</v>
      </c>
    </row>
    <row r="325" ht="47" customHeight="1" spans="1:5">
      <c r="A325" s="4">
        <v>323</v>
      </c>
      <c r="B325" s="4" t="s">
        <v>15</v>
      </c>
      <c r="C325" s="5" t="s">
        <v>380</v>
      </c>
      <c r="D325" s="4" t="s">
        <v>357</v>
      </c>
      <c r="E325" s="4" t="s">
        <v>358</v>
      </c>
    </row>
    <row r="326" ht="47" customHeight="1" spans="1:5">
      <c r="A326" s="4">
        <v>324</v>
      </c>
      <c r="B326" s="4" t="s">
        <v>15</v>
      </c>
      <c r="C326" s="5" t="s">
        <v>381</v>
      </c>
      <c r="D326" s="4" t="s">
        <v>357</v>
      </c>
      <c r="E326" s="4" t="s">
        <v>358</v>
      </c>
    </row>
    <row r="327" ht="47" customHeight="1" spans="1:5">
      <c r="A327" s="4">
        <v>325</v>
      </c>
      <c r="B327" s="4" t="s">
        <v>15</v>
      </c>
      <c r="C327" s="5" t="s">
        <v>382</v>
      </c>
      <c r="D327" s="4" t="s">
        <v>357</v>
      </c>
      <c r="E327" s="4" t="s">
        <v>358</v>
      </c>
    </row>
    <row r="328" ht="47" customHeight="1" spans="1:5">
      <c r="A328" s="4">
        <v>326</v>
      </c>
      <c r="B328" s="4" t="s">
        <v>19</v>
      </c>
      <c r="C328" s="5" t="s">
        <v>383</v>
      </c>
      <c r="D328" s="4" t="s">
        <v>357</v>
      </c>
      <c r="E328" s="4" t="s">
        <v>358</v>
      </c>
    </row>
    <row r="329" ht="47" customHeight="1" spans="1:5">
      <c r="A329" s="4">
        <v>327</v>
      </c>
      <c r="B329" s="4" t="s">
        <v>19</v>
      </c>
      <c r="C329" s="5" t="s">
        <v>384</v>
      </c>
      <c r="D329" s="4" t="s">
        <v>357</v>
      </c>
      <c r="E329" s="4" t="s">
        <v>358</v>
      </c>
    </row>
    <row r="330" ht="47" customHeight="1" spans="1:5">
      <c r="A330" s="4">
        <v>328</v>
      </c>
      <c r="B330" s="4" t="s">
        <v>19</v>
      </c>
      <c r="C330" s="5" t="s">
        <v>385</v>
      </c>
      <c r="D330" s="4" t="s">
        <v>357</v>
      </c>
      <c r="E330" s="4" t="s">
        <v>358</v>
      </c>
    </row>
    <row r="331" ht="47" customHeight="1" spans="1:5">
      <c r="A331" s="4">
        <v>329</v>
      </c>
      <c r="B331" s="4" t="s">
        <v>19</v>
      </c>
      <c r="C331" s="5" t="s">
        <v>386</v>
      </c>
      <c r="D331" s="4" t="s">
        <v>357</v>
      </c>
      <c r="E331" s="4" t="s">
        <v>358</v>
      </c>
    </row>
    <row r="332" ht="47" customHeight="1" spans="1:5">
      <c r="A332" s="4">
        <v>330</v>
      </c>
      <c r="B332" s="4" t="s">
        <v>187</v>
      </c>
      <c r="C332" s="5" t="s">
        <v>387</v>
      </c>
      <c r="D332" s="4" t="s">
        <v>357</v>
      </c>
      <c r="E332" s="4" t="s">
        <v>358</v>
      </c>
    </row>
    <row r="333" ht="47" customHeight="1" spans="1:5">
      <c r="A333" s="4">
        <v>331</v>
      </c>
      <c r="B333" s="4" t="s">
        <v>187</v>
      </c>
      <c r="C333" s="5" t="s">
        <v>388</v>
      </c>
      <c r="D333" s="4" t="s">
        <v>357</v>
      </c>
      <c r="E333" s="4" t="s">
        <v>358</v>
      </c>
    </row>
    <row r="334" ht="47" customHeight="1" spans="1:5">
      <c r="A334" s="4">
        <v>332</v>
      </c>
      <c r="B334" s="4" t="s">
        <v>187</v>
      </c>
      <c r="C334" s="5" t="s">
        <v>389</v>
      </c>
      <c r="D334" s="4" t="s">
        <v>357</v>
      </c>
      <c r="E334" s="4" t="s">
        <v>358</v>
      </c>
    </row>
    <row r="335" ht="47" customHeight="1" spans="1:5">
      <c r="A335" s="4">
        <v>333</v>
      </c>
      <c r="B335" s="4" t="s">
        <v>187</v>
      </c>
      <c r="C335" s="5" t="s">
        <v>390</v>
      </c>
      <c r="D335" s="4" t="s">
        <v>357</v>
      </c>
      <c r="E335" s="4" t="s">
        <v>358</v>
      </c>
    </row>
    <row r="336" ht="47" customHeight="1" spans="1:5">
      <c r="A336" s="4">
        <v>334</v>
      </c>
      <c r="B336" s="4" t="s">
        <v>187</v>
      </c>
      <c r="C336" s="5" t="s">
        <v>391</v>
      </c>
      <c r="D336" s="4" t="s">
        <v>357</v>
      </c>
      <c r="E336" s="4" t="s">
        <v>358</v>
      </c>
    </row>
    <row r="337" ht="47" customHeight="1" spans="1:5">
      <c r="A337" s="4">
        <v>335</v>
      </c>
      <c r="B337" s="4" t="s">
        <v>187</v>
      </c>
      <c r="C337" s="5" t="s">
        <v>392</v>
      </c>
      <c r="D337" s="4" t="s">
        <v>357</v>
      </c>
      <c r="E337" s="4" t="s">
        <v>358</v>
      </c>
    </row>
    <row r="338" ht="47" customHeight="1" spans="1:5">
      <c r="A338" s="4">
        <v>336</v>
      </c>
      <c r="B338" s="4" t="s">
        <v>187</v>
      </c>
      <c r="C338" s="5" t="s">
        <v>393</v>
      </c>
      <c r="D338" s="4" t="s">
        <v>357</v>
      </c>
      <c r="E338" s="4" t="s">
        <v>358</v>
      </c>
    </row>
    <row r="339" ht="47" customHeight="1" spans="1:5">
      <c r="A339" s="4">
        <v>337</v>
      </c>
      <c r="B339" s="4" t="s">
        <v>24</v>
      </c>
      <c r="C339" s="5" t="s">
        <v>394</v>
      </c>
      <c r="D339" s="4" t="s">
        <v>357</v>
      </c>
      <c r="E339" s="4" t="s">
        <v>358</v>
      </c>
    </row>
    <row r="340" ht="47" customHeight="1" spans="1:5">
      <c r="A340" s="4">
        <v>338</v>
      </c>
      <c r="B340" s="4" t="s">
        <v>24</v>
      </c>
      <c r="C340" s="5" t="s">
        <v>395</v>
      </c>
      <c r="D340" s="4" t="s">
        <v>357</v>
      </c>
      <c r="E340" s="4" t="s">
        <v>358</v>
      </c>
    </row>
    <row r="341" ht="47" customHeight="1" spans="1:5">
      <c r="A341" s="4">
        <v>339</v>
      </c>
      <c r="B341" s="4" t="s">
        <v>24</v>
      </c>
      <c r="C341" s="5" t="s">
        <v>396</v>
      </c>
      <c r="D341" s="4" t="s">
        <v>357</v>
      </c>
      <c r="E341" s="4" t="s">
        <v>358</v>
      </c>
    </row>
    <row r="342" ht="47" customHeight="1" spans="1:5">
      <c r="A342" s="4">
        <v>340</v>
      </c>
      <c r="B342" s="4" t="s">
        <v>24</v>
      </c>
      <c r="C342" s="5" t="s">
        <v>397</v>
      </c>
      <c r="D342" s="4" t="s">
        <v>357</v>
      </c>
      <c r="E342" s="4" t="s">
        <v>358</v>
      </c>
    </row>
    <row r="343" ht="47" customHeight="1" spans="1:5">
      <c r="A343" s="4">
        <v>341</v>
      </c>
      <c r="B343" s="4" t="s">
        <v>24</v>
      </c>
      <c r="C343" s="5" t="s">
        <v>398</v>
      </c>
      <c r="D343" s="4" t="s">
        <v>357</v>
      </c>
      <c r="E343" s="4" t="s">
        <v>358</v>
      </c>
    </row>
    <row r="344" ht="47" customHeight="1" spans="1:5">
      <c r="A344" s="4">
        <v>342</v>
      </c>
      <c r="B344" s="4" t="s">
        <v>24</v>
      </c>
      <c r="C344" s="5" t="s">
        <v>399</v>
      </c>
      <c r="D344" s="4" t="s">
        <v>357</v>
      </c>
      <c r="E344" s="4" t="s">
        <v>358</v>
      </c>
    </row>
    <row r="345" ht="47" customHeight="1" spans="1:5">
      <c r="A345" s="4">
        <v>343</v>
      </c>
      <c r="B345" s="4" t="s">
        <v>24</v>
      </c>
      <c r="C345" s="5" t="s">
        <v>400</v>
      </c>
      <c r="D345" s="4" t="s">
        <v>357</v>
      </c>
      <c r="E345" s="4" t="s">
        <v>358</v>
      </c>
    </row>
    <row r="346" ht="47" customHeight="1" spans="1:5">
      <c r="A346" s="4">
        <v>344</v>
      </c>
      <c r="B346" s="4" t="s">
        <v>24</v>
      </c>
      <c r="C346" s="5" t="s">
        <v>401</v>
      </c>
      <c r="D346" s="4" t="s">
        <v>357</v>
      </c>
      <c r="E346" s="4" t="s">
        <v>358</v>
      </c>
    </row>
    <row r="347" ht="47" customHeight="1" spans="1:5">
      <c r="A347" s="4">
        <v>345</v>
      </c>
      <c r="B347" s="4" t="s">
        <v>24</v>
      </c>
      <c r="C347" s="5" t="s">
        <v>402</v>
      </c>
      <c r="D347" s="4" t="s">
        <v>357</v>
      </c>
      <c r="E347" s="4" t="s">
        <v>358</v>
      </c>
    </row>
    <row r="348" ht="47" customHeight="1" spans="1:5">
      <c r="A348" s="4">
        <v>346</v>
      </c>
      <c r="B348" s="4" t="s">
        <v>24</v>
      </c>
      <c r="C348" s="5" t="s">
        <v>403</v>
      </c>
      <c r="D348" s="4" t="s">
        <v>357</v>
      </c>
      <c r="E348" s="4" t="s">
        <v>358</v>
      </c>
    </row>
    <row r="349" ht="47" customHeight="1" spans="1:5">
      <c r="A349" s="4">
        <v>347</v>
      </c>
      <c r="B349" s="4" t="s">
        <v>24</v>
      </c>
      <c r="C349" s="5" t="s">
        <v>404</v>
      </c>
      <c r="D349" s="4" t="s">
        <v>357</v>
      </c>
      <c r="E349" s="4" t="s">
        <v>358</v>
      </c>
    </row>
    <row r="350" ht="47" customHeight="1" spans="1:5">
      <c r="A350" s="4">
        <v>348</v>
      </c>
      <c r="B350" s="4" t="s">
        <v>30</v>
      </c>
      <c r="C350" s="5" t="s">
        <v>405</v>
      </c>
      <c r="D350" s="4" t="s">
        <v>357</v>
      </c>
      <c r="E350" s="4" t="s">
        <v>358</v>
      </c>
    </row>
    <row r="351" ht="47" customHeight="1" spans="1:5">
      <c r="A351" s="4">
        <v>349</v>
      </c>
      <c r="B351" s="4" t="s">
        <v>30</v>
      </c>
      <c r="C351" s="5" t="s">
        <v>406</v>
      </c>
      <c r="D351" s="4" t="s">
        <v>357</v>
      </c>
      <c r="E351" s="4" t="s">
        <v>358</v>
      </c>
    </row>
    <row r="352" ht="47" customHeight="1" spans="1:5">
      <c r="A352" s="4">
        <v>350</v>
      </c>
      <c r="B352" s="4" t="s">
        <v>30</v>
      </c>
      <c r="C352" s="5" t="s">
        <v>407</v>
      </c>
      <c r="D352" s="4" t="s">
        <v>357</v>
      </c>
      <c r="E352" s="4" t="s">
        <v>358</v>
      </c>
    </row>
    <row r="353" ht="47" customHeight="1" spans="1:5">
      <c r="A353" s="4">
        <v>351</v>
      </c>
      <c r="B353" s="4" t="s">
        <v>30</v>
      </c>
      <c r="C353" s="5" t="s">
        <v>408</v>
      </c>
      <c r="D353" s="4" t="s">
        <v>357</v>
      </c>
      <c r="E353" s="4" t="s">
        <v>358</v>
      </c>
    </row>
    <row r="354" ht="47" customHeight="1" spans="1:5">
      <c r="A354" s="4">
        <v>352</v>
      </c>
      <c r="B354" s="4" t="s">
        <v>30</v>
      </c>
      <c r="C354" s="5" t="s">
        <v>409</v>
      </c>
      <c r="D354" s="4" t="s">
        <v>357</v>
      </c>
      <c r="E354" s="4" t="s">
        <v>358</v>
      </c>
    </row>
    <row r="355" ht="47" customHeight="1" spans="1:5">
      <c r="A355" s="4">
        <v>353</v>
      </c>
      <c r="B355" s="4" t="s">
        <v>30</v>
      </c>
      <c r="C355" s="5" t="s">
        <v>410</v>
      </c>
      <c r="D355" s="4" t="s">
        <v>357</v>
      </c>
      <c r="E355" s="4" t="s">
        <v>358</v>
      </c>
    </row>
    <row r="356" ht="47" customHeight="1" spans="1:5">
      <c r="A356" s="4">
        <v>354</v>
      </c>
      <c r="B356" s="4" t="s">
        <v>30</v>
      </c>
      <c r="C356" s="5" t="s">
        <v>411</v>
      </c>
      <c r="D356" s="4" t="s">
        <v>357</v>
      </c>
      <c r="E356" s="4" t="s">
        <v>358</v>
      </c>
    </row>
    <row r="357" ht="47" customHeight="1" spans="1:5">
      <c r="A357" s="4">
        <v>355</v>
      </c>
      <c r="B357" s="4" t="s">
        <v>30</v>
      </c>
      <c r="C357" s="5" t="s">
        <v>412</v>
      </c>
      <c r="D357" s="4" t="s">
        <v>357</v>
      </c>
      <c r="E357" s="4" t="s">
        <v>358</v>
      </c>
    </row>
    <row r="358" ht="47" customHeight="1" spans="1:5">
      <c r="A358" s="4">
        <v>356</v>
      </c>
      <c r="B358" s="4" t="s">
        <v>30</v>
      </c>
      <c r="C358" s="5" t="s">
        <v>413</v>
      </c>
      <c r="D358" s="4" t="s">
        <v>357</v>
      </c>
      <c r="E358" s="4" t="s">
        <v>358</v>
      </c>
    </row>
    <row r="359" ht="47" customHeight="1" spans="1:5">
      <c r="A359" s="4">
        <v>357</v>
      </c>
      <c r="B359" s="4" t="s">
        <v>30</v>
      </c>
      <c r="C359" s="5" t="s">
        <v>414</v>
      </c>
      <c r="D359" s="4" t="s">
        <v>357</v>
      </c>
      <c r="E359" s="4" t="s">
        <v>358</v>
      </c>
    </row>
    <row r="360" ht="47" customHeight="1" spans="1:5">
      <c r="A360" s="4">
        <v>358</v>
      </c>
      <c r="B360" s="4" t="s">
        <v>30</v>
      </c>
      <c r="C360" s="5" t="s">
        <v>415</v>
      </c>
      <c r="D360" s="4" t="s">
        <v>357</v>
      </c>
      <c r="E360" s="4" t="s">
        <v>358</v>
      </c>
    </row>
    <row r="361" ht="47" customHeight="1" spans="1:5">
      <c r="A361" s="4">
        <v>359</v>
      </c>
      <c r="B361" s="4" t="s">
        <v>30</v>
      </c>
      <c r="C361" s="5" t="s">
        <v>416</v>
      </c>
      <c r="D361" s="4" t="s">
        <v>357</v>
      </c>
      <c r="E361" s="4" t="s">
        <v>358</v>
      </c>
    </row>
    <row r="362" ht="47" customHeight="1" spans="1:5">
      <c r="A362" s="4">
        <v>360</v>
      </c>
      <c r="B362" s="4" t="s">
        <v>30</v>
      </c>
      <c r="C362" s="5" t="s">
        <v>417</v>
      </c>
      <c r="D362" s="4" t="s">
        <v>357</v>
      </c>
      <c r="E362" s="4" t="s">
        <v>358</v>
      </c>
    </row>
    <row r="363" ht="47" customHeight="1" spans="1:5">
      <c r="A363" s="4">
        <v>361</v>
      </c>
      <c r="B363" s="4" t="s">
        <v>30</v>
      </c>
      <c r="C363" s="5" t="s">
        <v>418</v>
      </c>
      <c r="D363" s="4" t="s">
        <v>357</v>
      </c>
      <c r="E363" s="4" t="s">
        <v>358</v>
      </c>
    </row>
    <row r="364" ht="47" customHeight="1" spans="1:5">
      <c r="A364" s="4">
        <v>362</v>
      </c>
      <c r="B364" s="4" t="s">
        <v>30</v>
      </c>
      <c r="C364" s="5" t="s">
        <v>419</v>
      </c>
      <c r="D364" s="4" t="s">
        <v>357</v>
      </c>
      <c r="E364" s="4" t="s">
        <v>358</v>
      </c>
    </row>
    <row r="365" ht="47" customHeight="1" spans="1:5">
      <c r="A365" s="4">
        <v>363</v>
      </c>
      <c r="B365" s="4" t="s">
        <v>30</v>
      </c>
      <c r="C365" s="5" t="s">
        <v>420</v>
      </c>
      <c r="D365" s="4" t="s">
        <v>357</v>
      </c>
      <c r="E365" s="4" t="s">
        <v>358</v>
      </c>
    </row>
    <row r="366" ht="47" customHeight="1" spans="1:5">
      <c r="A366" s="4">
        <v>364</v>
      </c>
      <c r="B366" s="4" t="s">
        <v>30</v>
      </c>
      <c r="C366" s="5" t="s">
        <v>421</v>
      </c>
      <c r="D366" s="4" t="s">
        <v>357</v>
      </c>
      <c r="E366" s="4" t="s">
        <v>358</v>
      </c>
    </row>
    <row r="367" ht="47" customHeight="1" spans="1:5">
      <c r="A367" s="4">
        <v>365</v>
      </c>
      <c r="B367" s="4" t="s">
        <v>30</v>
      </c>
      <c r="C367" s="5" t="s">
        <v>422</v>
      </c>
      <c r="D367" s="4" t="s">
        <v>357</v>
      </c>
      <c r="E367" s="4" t="s">
        <v>358</v>
      </c>
    </row>
    <row r="368" ht="47" customHeight="1" spans="1:5">
      <c r="A368" s="4">
        <v>366</v>
      </c>
      <c r="B368" s="4" t="s">
        <v>30</v>
      </c>
      <c r="C368" s="5" t="s">
        <v>423</v>
      </c>
      <c r="D368" s="4" t="s">
        <v>357</v>
      </c>
      <c r="E368" s="4" t="s">
        <v>358</v>
      </c>
    </row>
    <row r="369" ht="47" customHeight="1" spans="1:5">
      <c r="A369" s="4">
        <v>367</v>
      </c>
      <c r="B369" s="4" t="s">
        <v>36</v>
      </c>
      <c r="C369" s="5" t="s">
        <v>424</v>
      </c>
      <c r="D369" s="4" t="s">
        <v>357</v>
      </c>
      <c r="E369" s="4" t="s">
        <v>358</v>
      </c>
    </row>
    <row r="370" ht="47" customHeight="1" spans="1:5">
      <c r="A370" s="4">
        <v>368</v>
      </c>
      <c r="B370" s="4" t="s">
        <v>36</v>
      </c>
      <c r="C370" s="5" t="s">
        <v>425</v>
      </c>
      <c r="D370" s="4" t="s">
        <v>357</v>
      </c>
      <c r="E370" s="4" t="s">
        <v>358</v>
      </c>
    </row>
    <row r="371" ht="47" customHeight="1" spans="1:5">
      <c r="A371" s="4">
        <v>369</v>
      </c>
      <c r="B371" s="4" t="s">
        <v>36</v>
      </c>
      <c r="C371" s="5" t="s">
        <v>426</v>
      </c>
      <c r="D371" s="4" t="s">
        <v>357</v>
      </c>
      <c r="E371" s="4" t="s">
        <v>358</v>
      </c>
    </row>
    <row r="372" ht="47" customHeight="1" spans="1:5">
      <c r="A372" s="4">
        <v>370</v>
      </c>
      <c r="B372" s="4" t="s">
        <v>36</v>
      </c>
      <c r="C372" s="5" t="s">
        <v>427</v>
      </c>
      <c r="D372" s="4" t="s">
        <v>357</v>
      </c>
      <c r="E372" s="4" t="s">
        <v>358</v>
      </c>
    </row>
    <row r="373" ht="47" customHeight="1" spans="1:5">
      <c r="A373" s="4">
        <v>371</v>
      </c>
      <c r="B373" s="4" t="s">
        <v>39</v>
      </c>
      <c r="C373" s="5" t="s">
        <v>428</v>
      </c>
      <c r="D373" s="4" t="s">
        <v>357</v>
      </c>
      <c r="E373" s="4" t="s">
        <v>358</v>
      </c>
    </row>
    <row r="374" ht="47" customHeight="1" spans="1:5">
      <c r="A374" s="4">
        <v>372</v>
      </c>
      <c r="B374" s="4" t="s">
        <v>39</v>
      </c>
      <c r="C374" s="5" t="s">
        <v>429</v>
      </c>
      <c r="D374" s="4" t="s">
        <v>357</v>
      </c>
      <c r="E374" s="4" t="s">
        <v>358</v>
      </c>
    </row>
    <row r="375" ht="47" customHeight="1" spans="1:5">
      <c r="A375" s="4">
        <v>373</v>
      </c>
      <c r="B375" s="4" t="s">
        <v>39</v>
      </c>
      <c r="C375" s="5" t="s">
        <v>430</v>
      </c>
      <c r="D375" s="4" t="s">
        <v>357</v>
      </c>
      <c r="E375" s="4" t="s">
        <v>358</v>
      </c>
    </row>
    <row r="376" ht="47" customHeight="1" spans="1:5">
      <c r="A376" s="4">
        <v>374</v>
      </c>
      <c r="B376" s="4" t="s">
        <v>39</v>
      </c>
      <c r="C376" s="5" t="s">
        <v>431</v>
      </c>
      <c r="D376" s="4" t="s">
        <v>357</v>
      </c>
      <c r="E376" s="4" t="s">
        <v>358</v>
      </c>
    </row>
    <row r="377" ht="47" customHeight="1" spans="1:5">
      <c r="A377" s="4">
        <v>375</v>
      </c>
      <c r="B377" s="4" t="s">
        <v>39</v>
      </c>
      <c r="C377" s="5" t="s">
        <v>432</v>
      </c>
      <c r="D377" s="4" t="s">
        <v>357</v>
      </c>
      <c r="E377" s="4" t="s">
        <v>358</v>
      </c>
    </row>
    <row r="378" ht="47" customHeight="1" spans="1:5">
      <c r="A378" s="4">
        <v>376</v>
      </c>
      <c r="B378" s="4" t="s">
        <v>39</v>
      </c>
      <c r="C378" s="5" t="s">
        <v>433</v>
      </c>
      <c r="D378" s="4" t="s">
        <v>357</v>
      </c>
      <c r="E378" s="4" t="s">
        <v>358</v>
      </c>
    </row>
    <row r="379" ht="47" customHeight="1" spans="1:5">
      <c r="A379" s="4">
        <v>377</v>
      </c>
      <c r="B379" s="4" t="s">
        <v>39</v>
      </c>
      <c r="C379" s="5" t="s">
        <v>434</v>
      </c>
      <c r="D379" s="4" t="s">
        <v>357</v>
      </c>
      <c r="E379" s="4" t="s">
        <v>358</v>
      </c>
    </row>
    <row r="380" ht="47" customHeight="1" spans="1:5">
      <c r="A380" s="4">
        <v>378</v>
      </c>
      <c r="B380" s="4" t="s">
        <v>39</v>
      </c>
      <c r="C380" s="5" t="s">
        <v>435</v>
      </c>
      <c r="D380" s="4" t="s">
        <v>357</v>
      </c>
      <c r="E380" s="4" t="s">
        <v>358</v>
      </c>
    </row>
    <row r="381" ht="47" customHeight="1" spans="1:5">
      <c r="A381" s="4">
        <v>379</v>
      </c>
      <c r="B381" s="4" t="s">
        <v>39</v>
      </c>
      <c r="C381" s="5" t="s">
        <v>436</v>
      </c>
      <c r="D381" s="4" t="s">
        <v>357</v>
      </c>
      <c r="E381" s="4" t="s">
        <v>358</v>
      </c>
    </row>
    <row r="382" ht="47" customHeight="1" spans="1:5">
      <c r="A382" s="4">
        <v>380</v>
      </c>
      <c r="B382" s="4" t="s">
        <v>39</v>
      </c>
      <c r="C382" s="5" t="s">
        <v>437</v>
      </c>
      <c r="D382" s="4" t="s">
        <v>357</v>
      </c>
      <c r="E382" s="4" t="s">
        <v>358</v>
      </c>
    </row>
    <row r="383" ht="47" customHeight="1" spans="1:5">
      <c r="A383" s="4">
        <v>381</v>
      </c>
      <c r="B383" s="4" t="s">
        <v>42</v>
      </c>
      <c r="C383" s="5" t="s">
        <v>438</v>
      </c>
      <c r="D383" s="4" t="s">
        <v>357</v>
      </c>
      <c r="E383" s="4" t="s">
        <v>358</v>
      </c>
    </row>
    <row r="384" ht="47" customHeight="1" spans="1:5">
      <c r="A384" s="4">
        <v>382</v>
      </c>
      <c r="B384" s="4" t="s">
        <v>42</v>
      </c>
      <c r="C384" s="5" t="s">
        <v>439</v>
      </c>
      <c r="D384" s="4" t="s">
        <v>357</v>
      </c>
      <c r="E384" s="4" t="s">
        <v>358</v>
      </c>
    </row>
    <row r="385" ht="47" customHeight="1" spans="1:5">
      <c r="A385" s="4">
        <v>383</v>
      </c>
      <c r="B385" s="4" t="s">
        <v>48</v>
      </c>
      <c r="C385" s="5" t="s">
        <v>440</v>
      </c>
      <c r="D385" s="4" t="s">
        <v>357</v>
      </c>
      <c r="E385" s="4" t="s">
        <v>358</v>
      </c>
    </row>
    <row r="386" ht="47" customHeight="1" spans="1:5">
      <c r="A386" s="4">
        <v>384</v>
      </c>
      <c r="B386" s="4" t="s">
        <v>48</v>
      </c>
      <c r="C386" s="5" t="s">
        <v>441</v>
      </c>
      <c r="D386" s="4" t="s">
        <v>357</v>
      </c>
      <c r="E386" s="4" t="s">
        <v>358</v>
      </c>
    </row>
    <row r="387" ht="47" customHeight="1" spans="1:5">
      <c r="A387" s="4">
        <v>385</v>
      </c>
      <c r="B387" s="4" t="s">
        <v>48</v>
      </c>
      <c r="C387" s="5" t="s">
        <v>442</v>
      </c>
      <c r="D387" s="4" t="s">
        <v>357</v>
      </c>
      <c r="E387" s="4" t="s">
        <v>358</v>
      </c>
    </row>
    <row r="388" ht="47" customHeight="1" spans="1:5">
      <c r="A388" s="4">
        <v>386</v>
      </c>
      <c r="B388" s="4" t="s">
        <v>48</v>
      </c>
      <c r="C388" s="5" t="s">
        <v>443</v>
      </c>
      <c r="D388" s="4" t="s">
        <v>357</v>
      </c>
      <c r="E388" s="4" t="s">
        <v>358</v>
      </c>
    </row>
    <row r="389" ht="47" customHeight="1" spans="1:5">
      <c r="A389" s="4">
        <v>387</v>
      </c>
      <c r="B389" s="4" t="s">
        <v>48</v>
      </c>
      <c r="C389" s="5" t="s">
        <v>444</v>
      </c>
      <c r="D389" s="4" t="s">
        <v>357</v>
      </c>
      <c r="E389" s="4" t="s">
        <v>358</v>
      </c>
    </row>
    <row r="390" ht="47" customHeight="1" spans="1:5">
      <c r="A390" s="4">
        <v>388</v>
      </c>
      <c r="B390" s="4" t="s">
        <v>48</v>
      </c>
      <c r="C390" s="5" t="s">
        <v>445</v>
      </c>
      <c r="D390" s="4" t="s">
        <v>357</v>
      </c>
      <c r="E390" s="4" t="s">
        <v>358</v>
      </c>
    </row>
    <row r="391" ht="47" customHeight="1" spans="1:5">
      <c r="A391" s="4">
        <v>389</v>
      </c>
      <c r="B391" s="4" t="s">
        <v>48</v>
      </c>
      <c r="C391" s="5" t="s">
        <v>446</v>
      </c>
      <c r="D391" s="4" t="s">
        <v>357</v>
      </c>
      <c r="E391" s="4" t="s">
        <v>358</v>
      </c>
    </row>
    <row r="392" ht="47" customHeight="1" spans="1:5">
      <c r="A392" s="4">
        <v>390</v>
      </c>
      <c r="B392" s="4" t="s">
        <v>231</v>
      </c>
      <c r="C392" s="5" t="s">
        <v>447</v>
      </c>
      <c r="D392" s="4" t="s">
        <v>357</v>
      </c>
      <c r="E392" s="4" t="s">
        <v>358</v>
      </c>
    </row>
    <row r="393" ht="47" customHeight="1" spans="1:5">
      <c r="A393" s="4">
        <v>391</v>
      </c>
      <c r="B393" s="4" t="s">
        <v>231</v>
      </c>
      <c r="C393" s="5" t="s">
        <v>448</v>
      </c>
      <c r="D393" s="4" t="s">
        <v>357</v>
      </c>
      <c r="E393" s="4" t="s">
        <v>358</v>
      </c>
    </row>
    <row r="394" ht="47" customHeight="1" spans="1:5">
      <c r="A394" s="4">
        <v>392</v>
      </c>
      <c r="B394" s="4" t="s">
        <v>231</v>
      </c>
      <c r="C394" s="5" t="s">
        <v>449</v>
      </c>
      <c r="D394" s="4" t="s">
        <v>357</v>
      </c>
      <c r="E394" s="4" t="s">
        <v>358</v>
      </c>
    </row>
    <row r="395" ht="47" customHeight="1" spans="1:5">
      <c r="A395" s="4">
        <v>393</v>
      </c>
      <c r="B395" s="4" t="s">
        <v>231</v>
      </c>
      <c r="C395" s="5" t="s">
        <v>450</v>
      </c>
      <c r="D395" s="4" t="s">
        <v>357</v>
      </c>
      <c r="E395" s="4" t="s">
        <v>358</v>
      </c>
    </row>
    <row r="396" ht="47" customHeight="1" spans="1:5">
      <c r="A396" s="4">
        <v>394</v>
      </c>
      <c r="B396" s="4" t="s">
        <v>231</v>
      </c>
      <c r="C396" s="5" t="s">
        <v>451</v>
      </c>
      <c r="D396" s="4" t="s">
        <v>357</v>
      </c>
      <c r="E396" s="4" t="s">
        <v>358</v>
      </c>
    </row>
    <row r="397" ht="47" customHeight="1" spans="1:5">
      <c r="A397" s="4">
        <v>395</v>
      </c>
      <c r="B397" s="4" t="s">
        <v>231</v>
      </c>
      <c r="C397" s="5" t="s">
        <v>452</v>
      </c>
      <c r="D397" s="4" t="s">
        <v>357</v>
      </c>
      <c r="E397" s="4" t="s">
        <v>358</v>
      </c>
    </row>
    <row r="398" ht="47" customHeight="1" spans="1:5">
      <c r="A398" s="4">
        <v>396</v>
      </c>
      <c r="B398" s="4" t="s">
        <v>231</v>
      </c>
      <c r="C398" s="5" t="s">
        <v>453</v>
      </c>
      <c r="D398" s="4" t="s">
        <v>357</v>
      </c>
      <c r="E398" s="4" t="s">
        <v>358</v>
      </c>
    </row>
    <row r="399" ht="47" customHeight="1" spans="1:5">
      <c r="A399" s="4">
        <v>397</v>
      </c>
      <c r="B399" s="4" t="s">
        <v>51</v>
      </c>
      <c r="C399" s="5" t="s">
        <v>454</v>
      </c>
      <c r="D399" s="4" t="s">
        <v>357</v>
      </c>
      <c r="E399" s="4" t="s">
        <v>358</v>
      </c>
    </row>
    <row r="400" ht="47" customHeight="1" spans="1:5">
      <c r="A400" s="4">
        <v>398</v>
      </c>
      <c r="B400" s="4" t="s">
        <v>51</v>
      </c>
      <c r="C400" s="5" t="s">
        <v>455</v>
      </c>
      <c r="D400" s="4" t="s">
        <v>357</v>
      </c>
      <c r="E400" s="4" t="s">
        <v>358</v>
      </c>
    </row>
    <row r="401" ht="47" customHeight="1" spans="1:5">
      <c r="A401" s="4">
        <v>399</v>
      </c>
      <c r="B401" s="4" t="s">
        <v>51</v>
      </c>
      <c r="C401" s="5" t="s">
        <v>456</v>
      </c>
      <c r="D401" s="4" t="s">
        <v>357</v>
      </c>
      <c r="E401" s="4" t="s">
        <v>358</v>
      </c>
    </row>
    <row r="402" ht="47" customHeight="1" spans="1:5">
      <c r="A402" s="4">
        <v>400</v>
      </c>
      <c r="B402" s="4" t="s">
        <v>51</v>
      </c>
      <c r="C402" s="5" t="s">
        <v>457</v>
      </c>
      <c r="D402" s="4" t="s">
        <v>357</v>
      </c>
      <c r="E402" s="4" t="s">
        <v>358</v>
      </c>
    </row>
    <row r="403" ht="47" customHeight="1" spans="1:5">
      <c r="A403" s="4">
        <v>401</v>
      </c>
      <c r="B403" s="4" t="s">
        <v>51</v>
      </c>
      <c r="C403" s="5" t="s">
        <v>458</v>
      </c>
      <c r="D403" s="4" t="s">
        <v>357</v>
      </c>
      <c r="E403" s="4" t="s">
        <v>358</v>
      </c>
    </row>
    <row r="404" ht="47" customHeight="1" spans="1:5">
      <c r="A404" s="4">
        <v>402</v>
      </c>
      <c r="B404" s="4" t="s">
        <v>51</v>
      </c>
      <c r="C404" s="5" t="s">
        <v>459</v>
      </c>
      <c r="D404" s="4" t="s">
        <v>357</v>
      </c>
      <c r="E404" s="4" t="s">
        <v>358</v>
      </c>
    </row>
    <row r="405" ht="47" customHeight="1" spans="1:5">
      <c r="A405" s="4">
        <v>403</v>
      </c>
      <c r="B405" s="4" t="s">
        <v>53</v>
      </c>
      <c r="C405" s="5" t="s">
        <v>460</v>
      </c>
      <c r="D405" s="4" t="s">
        <v>357</v>
      </c>
      <c r="E405" s="4" t="s">
        <v>358</v>
      </c>
    </row>
    <row r="406" ht="47" customHeight="1" spans="1:5">
      <c r="A406" s="4">
        <v>404</v>
      </c>
      <c r="B406" s="4" t="s">
        <v>53</v>
      </c>
      <c r="C406" s="5" t="s">
        <v>461</v>
      </c>
      <c r="D406" s="4" t="s">
        <v>357</v>
      </c>
      <c r="E406" s="4" t="s">
        <v>358</v>
      </c>
    </row>
    <row r="407" ht="47" customHeight="1" spans="1:5">
      <c r="A407" s="4">
        <v>405</v>
      </c>
      <c r="B407" s="4" t="s">
        <v>61</v>
      </c>
      <c r="C407" s="5" t="s">
        <v>462</v>
      </c>
      <c r="D407" s="4" t="s">
        <v>357</v>
      </c>
      <c r="E407" s="4" t="s">
        <v>358</v>
      </c>
    </row>
    <row r="408" ht="47" customHeight="1" spans="1:5">
      <c r="A408" s="4">
        <v>406</v>
      </c>
      <c r="B408" s="4" t="s">
        <v>61</v>
      </c>
      <c r="C408" s="5" t="s">
        <v>463</v>
      </c>
      <c r="D408" s="4" t="s">
        <v>357</v>
      </c>
      <c r="E408" s="4" t="s">
        <v>358</v>
      </c>
    </row>
    <row r="409" ht="47" customHeight="1" spans="1:5">
      <c r="A409" s="4">
        <v>407</v>
      </c>
      <c r="B409" s="4" t="s">
        <v>61</v>
      </c>
      <c r="C409" s="5" t="s">
        <v>464</v>
      </c>
      <c r="D409" s="4" t="s">
        <v>357</v>
      </c>
      <c r="E409" s="4" t="s">
        <v>358</v>
      </c>
    </row>
    <row r="410" ht="47" customHeight="1" spans="1:5">
      <c r="A410" s="4">
        <v>408</v>
      </c>
      <c r="B410" s="4" t="s">
        <v>61</v>
      </c>
      <c r="C410" s="5" t="s">
        <v>465</v>
      </c>
      <c r="D410" s="4" t="s">
        <v>357</v>
      </c>
      <c r="E410" s="4" t="s">
        <v>358</v>
      </c>
    </row>
    <row r="411" ht="47" customHeight="1" spans="1:5">
      <c r="A411" s="4">
        <v>409</v>
      </c>
      <c r="B411" s="4" t="s">
        <v>61</v>
      </c>
      <c r="C411" s="5" t="s">
        <v>466</v>
      </c>
      <c r="D411" s="4" t="s">
        <v>357</v>
      </c>
      <c r="E411" s="4" t="s">
        <v>358</v>
      </c>
    </row>
    <row r="412" ht="47" customHeight="1" spans="1:5">
      <c r="A412" s="4">
        <v>410</v>
      </c>
      <c r="B412" s="4" t="s">
        <v>61</v>
      </c>
      <c r="C412" s="5" t="s">
        <v>467</v>
      </c>
      <c r="D412" s="4" t="s">
        <v>357</v>
      </c>
      <c r="E412" s="4" t="s">
        <v>358</v>
      </c>
    </row>
    <row r="413" ht="47" customHeight="1" spans="1:5">
      <c r="A413" s="4">
        <v>411</v>
      </c>
      <c r="B413" s="4" t="s">
        <v>61</v>
      </c>
      <c r="C413" s="5" t="s">
        <v>468</v>
      </c>
      <c r="D413" s="4" t="s">
        <v>357</v>
      </c>
      <c r="E413" s="4" t="s">
        <v>358</v>
      </c>
    </row>
    <row r="414" ht="47" customHeight="1" spans="1:5">
      <c r="A414" s="4">
        <v>412</v>
      </c>
      <c r="B414" s="4" t="s">
        <v>61</v>
      </c>
      <c r="C414" s="5" t="s">
        <v>469</v>
      </c>
      <c r="D414" s="4" t="s">
        <v>357</v>
      </c>
      <c r="E414" s="4" t="s">
        <v>358</v>
      </c>
    </row>
    <row r="415" ht="47" customHeight="1" spans="1:5">
      <c r="A415" s="4">
        <v>413</v>
      </c>
      <c r="B415" s="4" t="s">
        <v>61</v>
      </c>
      <c r="C415" s="5" t="s">
        <v>470</v>
      </c>
      <c r="D415" s="4" t="s">
        <v>357</v>
      </c>
      <c r="E415" s="4" t="s">
        <v>358</v>
      </c>
    </row>
    <row r="416" ht="47" customHeight="1" spans="1:5">
      <c r="A416" s="4">
        <v>414</v>
      </c>
      <c r="B416" s="4" t="s">
        <v>61</v>
      </c>
      <c r="C416" s="5" t="s">
        <v>471</v>
      </c>
      <c r="D416" s="4" t="s">
        <v>357</v>
      </c>
      <c r="E416" s="4" t="s">
        <v>358</v>
      </c>
    </row>
    <row r="417" ht="47" customHeight="1" spans="1:5">
      <c r="A417" s="4">
        <v>415</v>
      </c>
      <c r="B417" s="4" t="s">
        <v>61</v>
      </c>
      <c r="C417" s="5" t="s">
        <v>472</v>
      </c>
      <c r="D417" s="4" t="s">
        <v>357</v>
      </c>
      <c r="E417" s="4" t="s">
        <v>358</v>
      </c>
    </row>
    <row r="418" ht="47" customHeight="1" spans="1:5">
      <c r="A418" s="4">
        <v>416</v>
      </c>
      <c r="B418" s="4" t="s">
        <v>61</v>
      </c>
      <c r="C418" s="5" t="s">
        <v>473</v>
      </c>
      <c r="D418" s="4" t="s">
        <v>357</v>
      </c>
      <c r="E418" s="4" t="s">
        <v>358</v>
      </c>
    </row>
    <row r="419" ht="47" customHeight="1" spans="1:5">
      <c r="A419" s="4">
        <v>417</v>
      </c>
      <c r="B419" s="4" t="s">
        <v>67</v>
      </c>
      <c r="C419" s="5" t="s">
        <v>474</v>
      </c>
      <c r="D419" s="4" t="s">
        <v>357</v>
      </c>
      <c r="E419" s="4" t="s">
        <v>358</v>
      </c>
    </row>
    <row r="420" ht="47" customHeight="1" spans="1:5">
      <c r="A420" s="4">
        <v>418</v>
      </c>
      <c r="B420" s="4" t="s">
        <v>69</v>
      </c>
      <c r="C420" s="5" t="s">
        <v>475</v>
      </c>
      <c r="D420" s="4" t="s">
        <v>357</v>
      </c>
      <c r="E420" s="4" t="s">
        <v>358</v>
      </c>
    </row>
    <row r="421" ht="47" customHeight="1" spans="1:5">
      <c r="A421" s="4">
        <v>419</v>
      </c>
      <c r="B421" s="4" t="s">
        <v>69</v>
      </c>
      <c r="C421" s="5" t="s">
        <v>476</v>
      </c>
      <c r="D421" s="4" t="s">
        <v>357</v>
      </c>
      <c r="E421" s="4" t="s">
        <v>358</v>
      </c>
    </row>
    <row r="422" ht="47" customHeight="1" spans="1:5">
      <c r="A422" s="4">
        <v>420</v>
      </c>
      <c r="B422" s="4" t="s">
        <v>69</v>
      </c>
      <c r="C422" s="5" t="s">
        <v>477</v>
      </c>
      <c r="D422" s="4" t="s">
        <v>357</v>
      </c>
      <c r="E422" s="4" t="s">
        <v>358</v>
      </c>
    </row>
    <row r="423" ht="47" customHeight="1" spans="1:5">
      <c r="A423" s="4">
        <v>421</v>
      </c>
      <c r="B423" s="4" t="s">
        <v>69</v>
      </c>
      <c r="C423" s="5" t="s">
        <v>478</v>
      </c>
      <c r="D423" s="4" t="s">
        <v>357</v>
      </c>
      <c r="E423" s="4" t="s">
        <v>358</v>
      </c>
    </row>
    <row r="424" ht="47" customHeight="1" spans="1:5">
      <c r="A424" s="4">
        <v>422</v>
      </c>
      <c r="B424" s="4" t="s">
        <v>69</v>
      </c>
      <c r="C424" s="5" t="s">
        <v>479</v>
      </c>
      <c r="D424" s="4" t="s">
        <v>357</v>
      </c>
      <c r="E424" s="4" t="s">
        <v>358</v>
      </c>
    </row>
    <row r="425" ht="47" customHeight="1" spans="1:5">
      <c r="A425" s="4">
        <v>423</v>
      </c>
      <c r="B425" s="4" t="s">
        <v>69</v>
      </c>
      <c r="C425" s="5" t="s">
        <v>480</v>
      </c>
      <c r="D425" s="4" t="s">
        <v>357</v>
      </c>
      <c r="E425" s="4" t="s">
        <v>358</v>
      </c>
    </row>
    <row r="426" ht="47" customHeight="1" spans="1:5">
      <c r="A426" s="4">
        <v>424</v>
      </c>
      <c r="B426" s="4" t="s">
        <v>256</v>
      </c>
      <c r="C426" s="5" t="s">
        <v>481</v>
      </c>
      <c r="D426" s="4" t="s">
        <v>357</v>
      </c>
      <c r="E426" s="4" t="s">
        <v>358</v>
      </c>
    </row>
    <row r="427" ht="47" customHeight="1" spans="1:5">
      <c r="A427" s="4">
        <v>425</v>
      </c>
      <c r="B427" s="4" t="s">
        <v>256</v>
      </c>
      <c r="C427" s="5" t="s">
        <v>482</v>
      </c>
      <c r="D427" s="4" t="s">
        <v>357</v>
      </c>
      <c r="E427" s="4" t="s">
        <v>358</v>
      </c>
    </row>
    <row r="428" ht="47" customHeight="1" spans="1:5">
      <c r="A428" s="4">
        <v>426</v>
      </c>
      <c r="B428" s="4" t="s">
        <v>256</v>
      </c>
      <c r="C428" s="5" t="s">
        <v>483</v>
      </c>
      <c r="D428" s="4" t="s">
        <v>357</v>
      </c>
      <c r="E428" s="4" t="s">
        <v>358</v>
      </c>
    </row>
    <row r="429" ht="47" customHeight="1" spans="1:5">
      <c r="A429" s="4">
        <v>427</v>
      </c>
      <c r="B429" s="4" t="s">
        <v>256</v>
      </c>
      <c r="C429" s="5" t="s">
        <v>484</v>
      </c>
      <c r="D429" s="4" t="s">
        <v>357</v>
      </c>
      <c r="E429" s="4" t="s">
        <v>358</v>
      </c>
    </row>
    <row r="430" ht="47" customHeight="1" spans="1:5">
      <c r="A430" s="4">
        <v>428</v>
      </c>
      <c r="B430" s="4" t="s">
        <v>256</v>
      </c>
      <c r="C430" s="5" t="s">
        <v>485</v>
      </c>
      <c r="D430" s="4" t="s">
        <v>357</v>
      </c>
      <c r="E430" s="4" t="s">
        <v>358</v>
      </c>
    </row>
    <row r="431" ht="47" customHeight="1" spans="1:5">
      <c r="A431" s="4">
        <v>429</v>
      </c>
      <c r="B431" s="4" t="s">
        <v>256</v>
      </c>
      <c r="C431" s="5" t="s">
        <v>486</v>
      </c>
      <c r="D431" s="4" t="s">
        <v>357</v>
      </c>
      <c r="E431" s="4" t="s">
        <v>358</v>
      </c>
    </row>
    <row r="432" ht="47" customHeight="1" spans="1:5">
      <c r="A432" s="4">
        <v>430</v>
      </c>
      <c r="B432" s="4" t="s">
        <v>256</v>
      </c>
      <c r="C432" s="5" t="s">
        <v>487</v>
      </c>
      <c r="D432" s="4" t="s">
        <v>357</v>
      </c>
      <c r="E432" s="4" t="s">
        <v>358</v>
      </c>
    </row>
    <row r="433" ht="47" customHeight="1" spans="1:5">
      <c r="A433" s="4">
        <v>431</v>
      </c>
      <c r="B433" s="4" t="s">
        <v>73</v>
      </c>
      <c r="C433" s="5" t="s">
        <v>488</v>
      </c>
      <c r="D433" s="4" t="s">
        <v>357</v>
      </c>
      <c r="E433" s="4" t="s">
        <v>358</v>
      </c>
    </row>
    <row r="434" ht="47" customHeight="1" spans="1:5">
      <c r="A434" s="4">
        <v>432</v>
      </c>
      <c r="B434" s="4" t="s">
        <v>73</v>
      </c>
      <c r="C434" s="5" t="s">
        <v>489</v>
      </c>
      <c r="D434" s="4" t="s">
        <v>357</v>
      </c>
      <c r="E434" s="4" t="s">
        <v>358</v>
      </c>
    </row>
    <row r="435" ht="47" customHeight="1" spans="1:5">
      <c r="A435" s="4">
        <v>433</v>
      </c>
      <c r="B435" s="4" t="s">
        <v>73</v>
      </c>
      <c r="C435" s="5" t="s">
        <v>490</v>
      </c>
      <c r="D435" s="4" t="s">
        <v>357</v>
      </c>
      <c r="E435" s="4" t="s">
        <v>358</v>
      </c>
    </row>
    <row r="436" ht="47" customHeight="1" spans="1:5">
      <c r="A436" s="4">
        <v>434</v>
      </c>
      <c r="B436" s="4" t="s">
        <v>73</v>
      </c>
      <c r="C436" s="5" t="s">
        <v>491</v>
      </c>
      <c r="D436" s="4" t="s">
        <v>357</v>
      </c>
      <c r="E436" s="4" t="s">
        <v>358</v>
      </c>
    </row>
    <row r="437" ht="47" customHeight="1" spans="1:5">
      <c r="A437" s="4">
        <v>435</v>
      </c>
      <c r="B437" s="4" t="s">
        <v>73</v>
      </c>
      <c r="C437" s="5" t="s">
        <v>492</v>
      </c>
      <c r="D437" s="4" t="s">
        <v>357</v>
      </c>
      <c r="E437" s="4" t="s">
        <v>358</v>
      </c>
    </row>
    <row r="438" ht="47" customHeight="1" spans="1:5">
      <c r="A438" s="4">
        <v>436</v>
      </c>
      <c r="B438" s="4" t="s">
        <v>73</v>
      </c>
      <c r="C438" s="5" t="s">
        <v>493</v>
      </c>
      <c r="D438" s="4" t="s">
        <v>357</v>
      </c>
      <c r="E438" s="4" t="s">
        <v>358</v>
      </c>
    </row>
    <row r="439" ht="47" customHeight="1" spans="1:5">
      <c r="A439" s="4">
        <v>437</v>
      </c>
      <c r="B439" s="4" t="s">
        <v>76</v>
      </c>
      <c r="C439" s="5" t="s">
        <v>494</v>
      </c>
      <c r="D439" s="4" t="s">
        <v>357</v>
      </c>
      <c r="E439" s="4" t="s">
        <v>358</v>
      </c>
    </row>
    <row r="440" ht="47" customHeight="1" spans="1:5">
      <c r="A440" s="4">
        <v>438</v>
      </c>
      <c r="B440" s="4" t="s">
        <v>78</v>
      </c>
      <c r="C440" s="5" t="s">
        <v>495</v>
      </c>
      <c r="D440" s="4" t="s">
        <v>357</v>
      </c>
      <c r="E440" s="4" t="s">
        <v>358</v>
      </c>
    </row>
    <row r="441" ht="47" customHeight="1" spans="1:5">
      <c r="A441" s="4">
        <v>439</v>
      </c>
      <c r="B441" s="4" t="s">
        <v>78</v>
      </c>
      <c r="C441" s="5" t="s">
        <v>496</v>
      </c>
      <c r="D441" s="4" t="s">
        <v>357</v>
      </c>
      <c r="E441" s="4" t="s">
        <v>358</v>
      </c>
    </row>
    <row r="442" ht="47" customHeight="1" spans="1:5">
      <c r="A442" s="4">
        <v>440</v>
      </c>
      <c r="B442" s="4" t="s">
        <v>78</v>
      </c>
      <c r="C442" s="5" t="s">
        <v>497</v>
      </c>
      <c r="D442" s="4" t="s">
        <v>357</v>
      </c>
      <c r="E442" s="4" t="s">
        <v>358</v>
      </c>
    </row>
    <row r="443" ht="47" customHeight="1" spans="1:5">
      <c r="A443" s="4">
        <v>441</v>
      </c>
      <c r="B443" s="4" t="s">
        <v>78</v>
      </c>
      <c r="C443" s="5" t="s">
        <v>498</v>
      </c>
      <c r="D443" s="4" t="s">
        <v>357</v>
      </c>
      <c r="E443" s="4" t="s">
        <v>358</v>
      </c>
    </row>
    <row r="444" ht="47" customHeight="1" spans="1:5">
      <c r="A444" s="4">
        <v>442</v>
      </c>
      <c r="B444" s="4" t="s">
        <v>82</v>
      </c>
      <c r="C444" s="5" t="s">
        <v>499</v>
      </c>
      <c r="D444" s="4" t="s">
        <v>357</v>
      </c>
      <c r="E444" s="4" t="s">
        <v>358</v>
      </c>
    </row>
    <row r="445" ht="47" customHeight="1" spans="1:5">
      <c r="A445" s="4">
        <v>443</v>
      </c>
      <c r="B445" s="4" t="s">
        <v>82</v>
      </c>
      <c r="C445" s="5" t="s">
        <v>500</v>
      </c>
      <c r="D445" s="4" t="s">
        <v>357</v>
      </c>
      <c r="E445" s="4" t="s">
        <v>358</v>
      </c>
    </row>
    <row r="446" ht="47" customHeight="1" spans="1:5">
      <c r="A446" s="4">
        <v>444</v>
      </c>
      <c r="B446" s="4" t="s">
        <v>82</v>
      </c>
      <c r="C446" s="5" t="s">
        <v>501</v>
      </c>
      <c r="D446" s="4" t="s">
        <v>357</v>
      </c>
      <c r="E446" s="4" t="s">
        <v>358</v>
      </c>
    </row>
    <row r="447" ht="47" customHeight="1" spans="1:5">
      <c r="A447" s="4">
        <v>445</v>
      </c>
      <c r="B447" s="4" t="s">
        <v>82</v>
      </c>
      <c r="C447" s="5" t="s">
        <v>502</v>
      </c>
      <c r="D447" s="4" t="s">
        <v>357</v>
      </c>
      <c r="E447" s="4" t="s">
        <v>358</v>
      </c>
    </row>
    <row r="448" ht="47" customHeight="1" spans="1:5">
      <c r="A448" s="4">
        <v>446</v>
      </c>
      <c r="B448" s="4" t="s">
        <v>82</v>
      </c>
      <c r="C448" s="5" t="s">
        <v>503</v>
      </c>
      <c r="D448" s="4" t="s">
        <v>357</v>
      </c>
      <c r="E448" s="4" t="s">
        <v>358</v>
      </c>
    </row>
    <row r="449" ht="47" customHeight="1" spans="1:5">
      <c r="A449" s="4">
        <v>447</v>
      </c>
      <c r="B449" s="4" t="s">
        <v>82</v>
      </c>
      <c r="C449" s="5" t="s">
        <v>504</v>
      </c>
      <c r="D449" s="4" t="s">
        <v>357</v>
      </c>
      <c r="E449" s="4" t="s">
        <v>358</v>
      </c>
    </row>
    <row r="450" ht="47" customHeight="1" spans="1:5">
      <c r="A450" s="4">
        <v>448</v>
      </c>
      <c r="B450" s="4" t="s">
        <v>82</v>
      </c>
      <c r="C450" s="5" t="s">
        <v>505</v>
      </c>
      <c r="D450" s="4" t="s">
        <v>357</v>
      </c>
      <c r="E450" s="4" t="s">
        <v>358</v>
      </c>
    </row>
    <row r="451" ht="47" customHeight="1" spans="1:5">
      <c r="A451" s="4">
        <v>449</v>
      </c>
      <c r="B451" s="4" t="s">
        <v>82</v>
      </c>
      <c r="C451" s="5" t="s">
        <v>506</v>
      </c>
      <c r="D451" s="4" t="s">
        <v>357</v>
      </c>
      <c r="E451" s="4" t="s">
        <v>358</v>
      </c>
    </row>
    <row r="452" ht="47" customHeight="1" spans="1:5">
      <c r="A452" s="4">
        <v>450</v>
      </c>
      <c r="B452" s="4" t="s">
        <v>82</v>
      </c>
      <c r="C452" s="5" t="s">
        <v>507</v>
      </c>
      <c r="D452" s="4" t="s">
        <v>357</v>
      </c>
      <c r="E452" s="4" t="s">
        <v>358</v>
      </c>
    </row>
    <row r="453" ht="47" customHeight="1" spans="1:5">
      <c r="A453" s="4">
        <v>451</v>
      </c>
      <c r="B453" s="4" t="s">
        <v>82</v>
      </c>
      <c r="C453" s="5" t="s">
        <v>508</v>
      </c>
      <c r="D453" s="4" t="s">
        <v>357</v>
      </c>
      <c r="E453" s="4" t="s">
        <v>358</v>
      </c>
    </row>
    <row r="454" ht="47" customHeight="1" spans="1:5">
      <c r="A454" s="4">
        <v>452</v>
      </c>
      <c r="B454" s="4" t="s">
        <v>82</v>
      </c>
      <c r="C454" s="5" t="s">
        <v>509</v>
      </c>
      <c r="D454" s="4" t="s">
        <v>357</v>
      </c>
      <c r="E454" s="4" t="s">
        <v>358</v>
      </c>
    </row>
    <row r="455" ht="47" customHeight="1" spans="1:5">
      <c r="A455" s="4">
        <v>453</v>
      </c>
      <c r="B455" s="4" t="s">
        <v>87</v>
      </c>
      <c r="C455" s="5" t="s">
        <v>510</v>
      </c>
      <c r="D455" s="4" t="s">
        <v>357</v>
      </c>
      <c r="E455" s="4" t="s">
        <v>358</v>
      </c>
    </row>
    <row r="456" ht="47" customHeight="1" spans="1:5">
      <c r="A456" s="4">
        <v>454</v>
      </c>
      <c r="B456" s="4" t="s">
        <v>87</v>
      </c>
      <c r="C456" s="5" t="s">
        <v>511</v>
      </c>
      <c r="D456" s="4" t="s">
        <v>357</v>
      </c>
      <c r="E456" s="4" t="s">
        <v>358</v>
      </c>
    </row>
    <row r="457" ht="47" customHeight="1" spans="1:5">
      <c r="A457" s="4">
        <v>455</v>
      </c>
      <c r="B457" s="4" t="s">
        <v>87</v>
      </c>
      <c r="C457" s="5" t="s">
        <v>512</v>
      </c>
      <c r="D457" s="4" t="s">
        <v>357</v>
      </c>
      <c r="E457" s="4" t="s">
        <v>358</v>
      </c>
    </row>
    <row r="458" ht="47" customHeight="1" spans="1:5">
      <c r="A458" s="4">
        <v>456</v>
      </c>
      <c r="B458" s="4" t="s">
        <v>87</v>
      </c>
      <c r="C458" s="5" t="s">
        <v>513</v>
      </c>
      <c r="D458" s="4" t="s">
        <v>357</v>
      </c>
      <c r="E458" s="4" t="s">
        <v>358</v>
      </c>
    </row>
    <row r="459" ht="47" customHeight="1" spans="1:5">
      <c r="A459" s="4">
        <v>457</v>
      </c>
      <c r="B459" s="4" t="s">
        <v>87</v>
      </c>
      <c r="C459" s="5" t="s">
        <v>514</v>
      </c>
      <c r="D459" s="4" t="s">
        <v>357</v>
      </c>
      <c r="E459" s="4" t="s">
        <v>358</v>
      </c>
    </row>
    <row r="460" ht="47" customHeight="1" spans="1:5">
      <c r="A460" s="4">
        <v>458</v>
      </c>
      <c r="B460" s="4" t="s">
        <v>87</v>
      </c>
      <c r="C460" s="5" t="s">
        <v>515</v>
      </c>
      <c r="D460" s="4" t="s">
        <v>357</v>
      </c>
      <c r="E460" s="4" t="s">
        <v>358</v>
      </c>
    </row>
    <row r="461" ht="47" customHeight="1" spans="1:5">
      <c r="A461" s="4">
        <v>459</v>
      </c>
      <c r="B461" s="4" t="s">
        <v>87</v>
      </c>
      <c r="C461" s="5" t="s">
        <v>516</v>
      </c>
      <c r="D461" s="4" t="s">
        <v>357</v>
      </c>
      <c r="E461" s="4" t="s">
        <v>358</v>
      </c>
    </row>
    <row r="462" ht="47" customHeight="1" spans="1:5">
      <c r="A462" s="4">
        <v>460</v>
      </c>
      <c r="B462" s="4" t="s">
        <v>87</v>
      </c>
      <c r="C462" s="5" t="s">
        <v>517</v>
      </c>
      <c r="D462" s="4" t="s">
        <v>357</v>
      </c>
      <c r="E462" s="4" t="s">
        <v>358</v>
      </c>
    </row>
    <row r="463" ht="47" customHeight="1" spans="1:5">
      <c r="A463" s="4">
        <v>461</v>
      </c>
      <c r="B463" s="4" t="s">
        <v>89</v>
      </c>
      <c r="C463" s="5" t="s">
        <v>518</v>
      </c>
      <c r="D463" s="4" t="s">
        <v>357</v>
      </c>
      <c r="E463" s="4" t="s">
        <v>358</v>
      </c>
    </row>
    <row r="464" ht="47" customHeight="1" spans="1:5">
      <c r="A464" s="4">
        <v>462</v>
      </c>
      <c r="B464" s="4" t="s">
        <v>89</v>
      </c>
      <c r="C464" s="5" t="s">
        <v>519</v>
      </c>
      <c r="D464" s="4" t="s">
        <v>357</v>
      </c>
      <c r="E464" s="4" t="s">
        <v>358</v>
      </c>
    </row>
    <row r="465" ht="47" customHeight="1" spans="1:5">
      <c r="A465" s="4">
        <v>463</v>
      </c>
      <c r="B465" s="4" t="s">
        <v>89</v>
      </c>
      <c r="C465" s="5" t="s">
        <v>520</v>
      </c>
      <c r="D465" s="4" t="s">
        <v>357</v>
      </c>
      <c r="E465" s="4" t="s">
        <v>358</v>
      </c>
    </row>
    <row r="466" ht="47" customHeight="1" spans="1:5">
      <c r="A466" s="4">
        <v>464</v>
      </c>
      <c r="B466" s="4" t="s">
        <v>89</v>
      </c>
      <c r="C466" s="5" t="s">
        <v>521</v>
      </c>
      <c r="D466" s="4" t="s">
        <v>357</v>
      </c>
      <c r="E466" s="4" t="s">
        <v>358</v>
      </c>
    </row>
    <row r="467" ht="47" customHeight="1" spans="1:5">
      <c r="A467" s="4">
        <v>465</v>
      </c>
      <c r="B467" s="4" t="s">
        <v>89</v>
      </c>
      <c r="C467" s="5" t="s">
        <v>522</v>
      </c>
      <c r="D467" s="4" t="s">
        <v>357</v>
      </c>
      <c r="E467" s="4" t="s">
        <v>358</v>
      </c>
    </row>
    <row r="468" ht="47" customHeight="1" spans="1:5">
      <c r="A468" s="4">
        <v>466</v>
      </c>
      <c r="B468" s="4" t="s">
        <v>89</v>
      </c>
      <c r="C468" s="5" t="s">
        <v>523</v>
      </c>
      <c r="D468" s="4" t="s">
        <v>357</v>
      </c>
      <c r="E468" s="4" t="s">
        <v>358</v>
      </c>
    </row>
    <row r="469" ht="47" customHeight="1" spans="1:5">
      <c r="A469" s="4">
        <v>467</v>
      </c>
      <c r="B469" s="4" t="s">
        <v>89</v>
      </c>
      <c r="C469" s="5" t="s">
        <v>524</v>
      </c>
      <c r="D469" s="4" t="s">
        <v>357</v>
      </c>
      <c r="E469" s="4" t="s">
        <v>358</v>
      </c>
    </row>
    <row r="470" ht="47" customHeight="1" spans="1:5">
      <c r="A470" s="4">
        <v>468</v>
      </c>
      <c r="B470" s="4" t="s">
        <v>89</v>
      </c>
      <c r="C470" s="5" t="s">
        <v>525</v>
      </c>
      <c r="D470" s="4" t="s">
        <v>357</v>
      </c>
      <c r="E470" s="4" t="s">
        <v>358</v>
      </c>
    </row>
    <row r="471" ht="47" customHeight="1" spans="1:5">
      <c r="A471" s="4">
        <v>469</v>
      </c>
      <c r="B471" s="4" t="s">
        <v>89</v>
      </c>
      <c r="C471" s="5" t="s">
        <v>526</v>
      </c>
      <c r="D471" s="4" t="s">
        <v>357</v>
      </c>
      <c r="E471" s="4" t="s">
        <v>358</v>
      </c>
    </row>
    <row r="472" ht="47" customHeight="1" spans="1:5">
      <c r="A472" s="4">
        <v>470</v>
      </c>
      <c r="B472" s="4" t="s">
        <v>89</v>
      </c>
      <c r="C472" s="5" t="s">
        <v>527</v>
      </c>
      <c r="D472" s="4" t="s">
        <v>357</v>
      </c>
      <c r="E472" s="4" t="s">
        <v>358</v>
      </c>
    </row>
    <row r="473" ht="47" customHeight="1" spans="1:5">
      <c r="A473" s="4">
        <v>471</v>
      </c>
      <c r="B473" s="4" t="s">
        <v>89</v>
      </c>
      <c r="C473" s="5" t="s">
        <v>528</v>
      </c>
      <c r="D473" s="4" t="s">
        <v>357</v>
      </c>
      <c r="E473" s="4" t="s">
        <v>358</v>
      </c>
    </row>
    <row r="474" ht="47" customHeight="1" spans="1:5">
      <c r="A474" s="4">
        <v>472</v>
      </c>
      <c r="B474" s="4" t="s">
        <v>89</v>
      </c>
      <c r="C474" s="5" t="s">
        <v>529</v>
      </c>
      <c r="D474" s="4" t="s">
        <v>357</v>
      </c>
      <c r="E474" s="4" t="s">
        <v>358</v>
      </c>
    </row>
    <row r="475" ht="47" customHeight="1" spans="1:5">
      <c r="A475" s="4">
        <v>473</v>
      </c>
      <c r="B475" s="4" t="s">
        <v>98</v>
      </c>
      <c r="C475" s="5" t="s">
        <v>530</v>
      </c>
      <c r="D475" s="4" t="s">
        <v>357</v>
      </c>
      <c r="E475" s="4" t="s">
        <v>358</v>
      </c>
    </row>
    <row r="476" ht="47" customHeight="1" spans="1:5">
      <c r="A476" s="4">
        <v>474</v>
      </c>
      <c r="B476" s="4" t="s">
        <v>100</v>
      </c>
      <c r="C476" s="5" t="s">
        <v>531</v>
      </c>
      <c r="D476" s="4" t="s">
        <v>357</v>
      </c>
      <c r="E476" s="4" t="s">
        <v>358</v>
      </c>
    </row>
    <row r="477" ht="47" customHeight="1" spans="1:5">
      <c r="A477" s="4">
        <v>475</v>
      </c>
      <c r="B477" s="4" t="s">
        <v>100</v>
      </c>
      <c r="C477" s="5" t="s">
        <v>532</v>
      </c>
      <c r="D477" s="4" t="s">
        <v>357</v>
      </c>
      <c r="E477" s="4" t="s">
        <v>358</v>
      </c>
    </row>
    <row r="478" ht="47" customHeight="1" spans="1:5">
      <c r="A478" s="4">
        <v>476</v>
      </c>
      <c r="B478" s="4" t="s">
        <v>100</v>
      </c>
      <c r="C478" s="5" t="s">
        <v>533</v>
      </c>
      <c r="D478" s="4" t="s">
        <v>357</v>
      </c>
      <c r="E478" s="4" t="s">
        <v>358</v>
      </c>
    </row>
    <row r="479" ht="47" customHeight="1" spans="1:5">
      <c r="A479" s="4">
        <v>477</v>
      </c>
      <c r="B479" s="4" t="s">
        <v>100</v>
      </c>
      <c r="C479" s="5" t="s">
        <v>534</v>
      </c>
      <c r="D479" s="4" t="s">
        <v>357</v>
      </c>
      <c r="E479" s="4" t="s">
        <v>358</v>
      </c>
    </row>
    <row r="480" ht="47" customHeight="1" spans="1:5">
      <c r="A480" s="4">
        <v>478</v>
      </c>
      <c r="B480" s="4" t="s">
        <v>100</v>
      </c>
      <c r="C480" s="5" t="s">
        <v>535</v>
      </c>
      <c r="D480" s="4" t="s">
        <v>357</v>
      </c>
      <c r="E480" s="4" t="s">
        <v>358</v>
      </c>
    </row>
    <row r="481" ht="47" customHeight="1" spans="1:5">
      <c r="A481" s="4">
        <v>479</v>
      </c>
      <c r="B481" s="4" t="s">
        <v>100</v>
      </c>
      <c r="C481" s="5" t="s">
        <v>536</v>
      </c>
      <c r="D481" s="4" t="s">
        <v>357</v>
      </c>
      <c r="E481" s="4" t="s">
        <v>358</v>
      </c>
    </row>
    <row r="482" ht="47" customHeight="1" spans="1:5">
      <c r="A482" s="4">
        <v>480</v>
      </c>
      <c r="B482" s="4" t="s">
        <v>100</v>
      </c>
      <c r="C482" s="5" t="s">
        <v>537</v>
      </c>
      <c r="D482" s="4" t="s">
        <v>357</v>
      </c>
      <c r="E482" s="4" t="s">
        <v>358</v>
      </c>
    </row>
    <row r="483" ht="47" customHeight="1" spans="1:5">
      <c r="A483" s="4">
        <v>481</v>
      </c>
      <c r="B483" s="4" t="s">
        <v>100</v>
      </c>
      <c r="C483" s="5" t="s">
        <v>538</v>
      </c>
      <c r="D483" s="4" t="s">
        <v>357</v>
      </c>
      <c r="E483" s="4" t="s">
        <v>358</v>
      </c>
    </row>
    <row r="484" ht="47" customHeight="1" spans="1:5">
      <c r="A484" s="4">
        <v>482</v>
      </c>
      <c r="B484" s="4" t="s">
        <v>100</v>
      </c>
      <c r="C484" s="5" t="s">
        <v>539</v>
      </c>
      <c r="D484" s="4" t="s">
        <v>357</v>
      </c>
      <c r="E484" s="4" t="s">
        <v>358</v>
      </c>
    </row>
    <row r="485" ht="47" customHeight="1" spans="1:5">
      <c r="A485" s="4">
        <v>483</v>
      </c>
      <c r="B485" s="4" t="s">
        <v>100</v>
      </c>
      <c r="C485" s="5" t="s">
        <v>540</v>
      </c>
      <c r="D485" s="4" t="s">
        <v>357</v>
      </c>
      <c r="E485" s="4" t="s">
        <v>358</v>
      </c>
    </row>
    <row r="486" ht="47" customHeight="1" spans="1:5">
      <c r="A486" s="4">
        <v>484</v>
      </c>
      <c r="B486" s="4" t="s">
        <v>100</v>
      </c>
      <c r="C486" s="5" t="s">
        <v>541</v>
      </c>
      <c r="D486" s="4" t="s">
        <v>357</v>
      </c>
      <c r="E486" s="4" t="s">
        <v>358</v>
      </c>
    </row>
    <row r="487" ht="47" customHeight="1" spans="1:5">
      <c r="A487" s="4">
        <v>485</v>
      </c>
      <c r="B487" s="4" t="s">
        <v>109</v>
      </c>
      <c r="C487" s="5" t="s">
        <v>542</v>
      </c>
      <c r="D487" s="4" t="s">
        <v>357</v>
      </c>
      <c r="E487" s="4" t="s">
        <v>358</v>
      </c>
    </row>
    <row r="488" ht="47" customHeight="1" spans="1:5">
      <c r="A488" s="4">
        <v>486</v>
      </c>
      <c r="B488" s="4" t="s">
        <v>109</v>
      </c>
      <c r="C488" s="5" t="s">
        <v>543</v>
      </c>
      <c r="D488" s="4" t="s">
        <v>357</v>
      </c>
      <c r="E488" s="4" t="s">
        <v>358</v>
      </c>
    </row>
    <row r="489" ht="47" customHeight="1" spans="1:5">
      <c r="A489" s="4">
        <v>487</v>
      </c>
      <c r="B489" s="4" t="s">
        <v>109</v>
      </c>
      <c r="C489" s="5" t="s">
        <v>544</v>
      </c>
      <c r="D489" s="4" t="s">
        <v>357</v>
      </c>
      <c r="E489" s="4" t="s">
        <v>358</v>
      </c>
    </row>
    <row r="490" ht="47" customHeight="1" spans="1:5">
      <c r="A490" s="4">
        <v>488</v>
      </c>
      <c r="B490" s="4" t="s">
        <v>109</v>
      </c>
      <c r="C490" s="5" t="s">
        <v>545</v>
      </c>
      <c r="D490" s="4" t="s">
        <v>357</v>
      </c>
      <c r="E490" s="4" t="s">
        <v>358</v>
      </c>
    </row>
    <row r="491" ht="47" customHeight="1" spans="1:5">
      <c r="A491" s="4">
        <v>489</v>
      </c>
      <c r="B491" s="4" t="s">
        <v>109</v>
      </c>
      <c r="C491" s="5" t="s">
        <v>546</v>
      </c>
      <c r="D491" s="4" t="s">
        <v>357</v>
      </c>
      <c r="E491" s="4" t="s">
        <v>358</v>
      </c>
    </row>
    <row r="492" ht="47" customHeight="1" spans="1:5">
      <c r="A492" s="4">
        <v>490</v>
      </c>
      <c r="B492" s="4" t="s">
        <v>109</v>
      </c>
      <c r="C492" s="5" t="s">
        <v>547</v>
      </c>
      <c r="D492" s="4" t="s">
        <v>357</v>
      </c>
      <c r="E492" s="4" t="s">
        <v>358</v>
      </c>
    </row>
    <row r="493" ht="47" customHeight="1" spans="1:5">
      <c r="A493" s="4">
        <v>491</v>
      </c>
      <c r="B493" s="4" t="s">
        <v>109</v>
      </c>
      <c r="C493" s="5" t="s">
        <v>548</v>
      </c>
      <c r="D493" s="4" t="s">
        <v>357</v>
      </c>
      <c r="E493" s="4" t="s">
        <v>358</v>
      </c>
    </row>
    <row r="494" ht="47" customHeight="1" spans="1:5">
      <c r="A494" s="4">
        <v>492</v>
      </c>
      <c r="B494" s="4" t="s">
        <v>109</v>
      </c>
      <c r="C494" s="5" t="s">
        <v>549</v>
      </c>
      <c r="D494" s="4" t="s">
        <v>357</v>
      </c>
      <c r="E494" s="4" t="s">
        <v>358</v>
      </c>
    </row>
    <row r="495" ht="47" customHeight="1" spans="1:5">
      <c r="A495" s="4">
        <v>493</v>
      </c>
      <c r="B495" s="4" t="s">
        <v>109</v>
      </c>
      <c r="C495" s="5" t="s">
        <v>550</v>
      </c>
      <c r="D495" s="4" t="s">
        <v>357</v>
      </c>
      <c r="E495" s="4" t="s">
        <v>358</v>
      </c>
    </row>
    <row r="496" ht="47" customHeight="1" spans="1:5">
      <c r="A496" s="4">
        <v>494</v>
      </c>
      <c r="B496" s="4" t="s">
        <v>109</v>
      </c>
      <c r="C496" s="5" t="s">
        <v>551</v>
      </c>
      <c r="D496" s="4" t="s">
        <v>357</v>
      </c>
      <c r="E496" s="4" t="s">
        <v>358</v>
      </c>
    </row>
    <row r="497" ht="47" customHeight="1" spans="1:5">
      <c r="A497" s="4">
        <v>495</v>
      </c>
      <c r="B497" s="4" t="s">
        <v>109</v>
      </c>
      <c r="C497" s="5" t="s">
        <v>552</v>
      </c>
      <c r="D497" s="4" t="s">
        <v>357</v>
      </c>
      <c r="E497" s="4" t="s">
        <v>358</v>
      </c>
    </row>
    <row r="498" ht="47" customHeight="1" spans="1:5">
      <c r="A498" s="4">
        <v>496</v>
      </c>
      <c r="B498" s="4" t="s">
        <v>109</v>
      </c>
      <c r="C498" s="5" t="s">
        <v>553</v>
      </c>
      <c r="D498" s="4" t="s">
        <v>357</v>
      </c>
      <c r="E498" s="4" t="s">
        <v>358</v>
      </c>
    </row>
    <row r="499" ht="47" customHeight="1" spans="1:5">
      <c r="A499" s="4">
        <v>497</v>
      </c>
      <c r="B499" s="4" t="s">
        <v>109</v>
      </c>
      <c r="C499" s="5" t="s">
        <v>554</v>
      </c>
      <c r="D499" s="4" t="s">
        <v>357</v>
      </c>
      <c r="E499" s="4" t="s">
        <v>358</v>
      </c>
    </row>
    <row r="500" ht="47" customHeight="1" spans="1:5">
      <c r="A500" s="4">
        <v>498</v>
      </c>
      <c r="B500" s="4" t="s">
        <v>109</v>
      </c>
      <c r="C500" s="5" t="s">
        <v>555</v>
      </c>
      <c r="D500" s="4" t="s">
        <v>357</v>
      </c>
      <c r="E500" s="4" t="s">
        <v>358</v>
      </c>
    </row>
    <row r="501" ht="47" customHeight="1" spans="1:5">
      <c r="A501" s="4">
        <v>499</v>
      </c>
      <c r="B501" s="4" t="s">
        <v>109</v>
      </c>
      <c r="C501" s="5" t="s">
        <v>556</v>
      </c>
      <c r="D501" s="4" t="s">
        <v>357</v>
      </c>
      <c r="E501" s="4" t="s">
        <v>358</v>
      </c>
    </row>
    <row r="502" ht="47" customHeight="1" spans="1:5">
      <c r="A502" s="4">
        <v>500</v>
      </c>
      <c r="B502" s="4" t="s">
        <v>109</v>
      </c>
      <c r="C502" s="5" t="s">
        <v>557</v>
      </c>
      <c r="D502" s="4" t="s">
        <v>357</v>
      </c>
      <c r="E502" s="4" t="s">
        <v>358</v>
      </c>
    </row>
    <row r="503" ht="47" customHeight="1" spans="1:5">
      <c r="A503" s="4">
        <v>501</v>
      </c>
      <c r="B503" s="4" t="s">
        <v>109</v>
      </c>
      <c r="C503" s="5" t="s">
        <v>558</v>
      </c>
      <c r="D503" s="4" t="s">
        <v>357</v>
      </c>
      <c r="E503" s="4" t="s">
        <v>358</v>
      </c>
    </row>
    <row r="504" ht="47" customHeight="1" spans="1:5">
      <c r="A504" s="4">
        <v>502</v>
      </c>
      <c r="B504" s="4" t="s">
        <v>109</v>
      </c>
      <c r="C504" s="5" t="s">
        <v>559</v>
      </c>
      <c r="D504" s="4" t="s">
        <v>357</v>
      </c>
      <c r="E504" s="4" t="s">
        <v>358</v>
      </c>
    </row>
    <row r="505" ht="47" customHeight="1" spans="1:5">
      <c r="A505" s="4">
        <v>503</v>
      </c>
      <c r="B505" s="4" t="s">
        <v>109</v>
      </c>
      <c r="C505" s="5" t="s">
        <v>560</v>
      </c>
      <c r="D505" s="4" t="s">
        <v>357</v>
      </c>
      <c r="E505" s="4" t="s">
        <v>358</v>
      </c>
    </row>
    <row r="506" ht="47" customHeight="1" spans="1:5">
      <c r="A506" s="4">
        <v>504</v>
      </c>
      <c r="B506" s="4" t="s">
        <v>109</v>
      </c>
      <c r="C506" s="5" t="s">
        <v>561</v>
      </c>
      <c r="D506" s="4" t="s">
        <v>357</v>
      </c>
      <c r="E506" s="4" t="s">
        <v>358</v>
      </c>
    </row>
    <row r="507" ht="47" customHeight="1" spans="1:5">
      <c r="A507" s="4">
        <v>505</v>
      </c>
      <c r="B507" s="4" t="s">
        <v>109</v>
      </c>
      <c r="C507" s="5" t="s">
        <v>562</v>
      </c>
      <c r="D507" s="4" t="s">
        <v>357</v>
      </c>
      <c r="E507" s="4" t="s">
        <v>358</v>
      </c>
    </row>
    <row r="508" ht="47" customHeight="1" spans="1:5">
      <c r="A508" s="4">
        <v>506</v>
      </c>
      <c r="B508" s="4" t="s">
        <v>109</v>
      </c>
      <c r="C508" s="5" t="s">
        <v>563</v>
      </c>
      <c r="D508" s="4" t="s">
        <v>357</v>
      </c>
      <c r="E508" s="4" t="s">
        <v>358</v>
      </c>
    </row>
    <row r="509" ht="47" customHeight="1" spans="1:5">
      <c r="A509" s="4">
        <v>507</v>
      </c>
      <c r="B509" s="4" t="s">
        <v>109</v>
      </c>
      <c r="C509" s="5" t="s">
        <v>564</v>
      </c>
      <c r="D509" s="4" t="s">
        <v>357</v>
      </c>
      <c r="E509" s="4" t="s">
        <v>358</v>
      </c>
    </row>
    <row r="510" ht="47" customHeight="1" spans="1:5">
      <c r="A510" s="4">
        <v>508</v>
      </c>
      <c r="B510" s="4" t="s">
        <v>120</v>
      </c>
      <c r="C510" s="5" t="s">
        <v>565</v>
      </c>
      <c r="D510" s="4" t="s">
        <v>357</v>
      </c>
      <c r="E510" s="4" t="s">
        <v>358</v>
      </c>
    </row>
    <row r="511" ht="47" customHeight="1" spans="1:5">
      <c r="A511" s="4">
        <v>509</v>
      </c>
      <c r="B511" s="4" t="s">
        <v>120</v>
      </c>
      <c r="C511" s="5" t="s">
        <v>566</v>
      </c>
      <c r="D511" s="4" t="s">
        <v>357</v>
      </c>
      <c r="E511" s="4" t="s">
        <v>358</v>
      </c>
    </row>
    <row r="512" ht="47" customHeight="1" spans="1:5">
      <c r="A512" s="4">
        <v>510</v>
      </c>
      <c r="B512" s="4" t="s">
        <v>120</v>
      </c>
      <c r="C512" s="5" t="s">
        <v>567</v>
      </c>
      <c r="D512" s="4" t="s">
        <v>357</v>
      </c>
      <c r="E512" s="4" t="s">
        <v>358</v>
      </c>
    </row>
    <row r="513" ht="47" customHeight="1" spans="1:5">
      <c r="A513" s="4">
        <v>511</v>
      </c>
      <c r="B513" s="4" t="s">
        <v>120</v>
      </c>
      <c r="C513" s="5" t="s">
        <v>568</v>
      </c>
      <c r="D513" s="4" t="s">
        <v>357</v>
      </c>
      <c r="E513" s="4" t="s">
        <v>358</v>
      </c>
    </row>
    <row r="514" ht="47" customHeight="1" spans="1:5">
      <c r="A514" s="4">
        <v>512</v>
      </c>
      <c r="B514" s="4" t="s">
        <v>120</v>
      </c>
      <c r="C514" s="5" t="s">
        <v>569</v>
      </c>
      <c r="D514" s="4" t="s">
        <v>357</v>
      </c>
      <c r="E514" s="4" t="s">
        <v>358</v>
      </c>
    </row>
    <row r="515" ht="47" customHeight="1" spans="1:5">
      <c r="A515" s="4">
        <v>513</v>
      </c>
      <c r="B515" s="4" t="s">
        <v>120</v>
      </c>
      <c r="C515" s="5" t="s">
        <v>570</v>
      </c>
      <c r="D515" s="4" t="s">
        <v>357</v>
      </c>
      <c r="E515" s="4" t="s">
        <v>358</v>
      </c>
    </row>
    <row r="516" ht="47" customHeight="1" spans="1:5">
      <c r="A516" s="4">
        <v>514</v>
      </c>
      <c r="B516" s="4" t="s">
        <v>120</v>
      </c>
      <c r="C516" s="5" t="s">
        <v>571</v>
      </c>
      <c r="D516" s="4" t="s">
        <v>357</v>
      </c>
      <c r="E516" s="4" t="s">
        <v>358</v>
      </c>
    </row>
    <row r="517" ht="47" customHeight="1" spans="1:5">
      <c r="A517" s="4">
        <v>515</v>
      </c>
      <c r="B517" s="4" t="s">
        <v>120</v>
      </c>
      <c r="C517" s="5" t="s">
        <v>572</v>
      </c>
      <c r="D517" s="4" t="s">
        <v>357</v>
      </c>
      <c r="E517" s="4" t="s">
        <v>358</v>
      </c>
    </row>
    <row r="518" ht="47" customHeight="1" spans="1:5">
      <c r="A518" s="4">
        <v>516</v>
      </c>
      <c r="B518" s="4" t="s">
        <v>302</v>
      </c>
      <c r="C518" s="5" t="s">
        <v>573</v>
      </c>
      <c r="D518" s="4" t="s">
        <v>357</v>
      </c>
      <c r="E518" s="4" t="s">
        <v>358</v>
      </c>
    </row>
    <row r="519" ht="47" customHeight="1" spans="1:5">
      <c r="A519" s="4">
        <v>517</v>
      </c>
      <c r="B519" s="4" t="s">
        <v>302</v>
      </c>
      <c r="C519" s="5" t="s">
        <v>574</v>
      </c>
      <c r="D519" s="4" t="s">
        <v>357</v>
      </c>
      <c r="E519" s="4" t="s">
        <v>358</v>
      </c>
    </row>
    <row r="520" ht="47" customHeight="1" spans="1:5">
      <c r="A520" s="4">
        <v>518</v>
      </c>
      <c r="B520" s="4" t="s">
        <v>123</v>
      </c>
      <c r="C520" s="5" t="s">
        <v>575</v>
      </c>
      <c r="D520" s="4" t="s">
        <v>357</v>
      </c>
      <c r="E520" s="4" t="s">
        <v>358</v>
      </c>
    </row>
    <row r="521" ht="47" customHeight="1" spans="1:5">
      <c r="A521" s="4">
        <v>519</v>
      </c>
      <c r="B521" s="4" t="s">
        <v>128</v>
      </c>
      <c r="C521" s="5" t="s">
        <v>576</v>
      </c>
      <c r="D521" s="4" t="s">
        <v>357</v>
      </c>
      <c r="E521" s="4" t="s">
        <v>358</v>
      </c>
    </row>
    <row r="522" ht="47" customHeight="1" spans="1:5">
      <c r="A522" s="4">
        <v>520</v>
      </c>
      <c r="B522" s="4" t="s">
        <v>128</v>
      </c>
      <c r="C522" s="5" t="s">
        <v>577</v>
      </c>
      <c r="D522" s="4" t="s">
        <v>357</v>
      </c>
      <c r="E522" s="4" t="s">
        <v>358</v>
      </c>
    </row>
    <row r="523" ht="47" customHeight="1" spans="1:5">
      <c r="A523" s="4">
        <v>521</v>
      </c>
      <c r="B523" s="4" t="s">
        <v>128</v>
      </c>
      <c r="C523" s="5" t="s">
        <v>578</v>
      </c>
      <c r="D523" s="4" t="s">
        <v>357</v>
      </c>
      <c r="E523" s="4" t="s">
        <v>358</v>
      </c>
    </row>
    <row r="524" ht="47" customHeight="1" spans="1:5">
      <c r="A524" s="4">
        <v>522</v>
      </c>
      <c r="B524" s="4" t="s">
        <v>128</v>
      </c>
      <c r="C524" s="5" t="s">
        <v>579</v>
      </c>
      <c r="D524" s="4" t="s">
        <v>357</v>
      </c>
      <c r="E524" s="4" t="s">
        <v>358</v>
      </c>
    </row>
    <row r="525" ht="47" customHeight="1" spans="1:5">
      <c r="A525" s="4">
        <v>523</v>
      </c>
      <c r="B525" s="4" t="s">
        <v>128</v>
      </c>
      <c r="C525" s="5" t="s">
        <v>580</v>
      </c>
      <c r="D525" s="4" t="s">
        <v>357</v>
      </c>
      <c r="E525" s="4" t="s">
        <v>358</v>
      </c>
    </row>
    <row r="526" ht="47" customHeight="1" spans="1:5">
      <c r="A526" s="4">
        <v>524</v>
      </c>
      <c r="B526" s="4" t="s">
        <v>128</v>
      </c>
      <c r="C526" s="5" t="s">
        <v>581</v>
      </c>
      <c r="D526" s="4" t="s">
        <v>357</v>
      </c>
      <c r="E526" s="4" t="s">
        <v>358</v>
      </c>
    </row>
    <row r="527" ht="47" customHeight="1" spans="1:5">
      <c r="A527" s="4">
        <v>525</v>
      </c>
      <c r="B527" s="4" t="s">
        <v>130</v>
      </c>
      <c r="C527" s="5" t="s">
        <v>582</v>
      </c>
      <c r="D527" s="4" t="s">
        <v>357</v>
      </c>
      <c r="E527" s="4" t="s">
        <v>358</v>
      </c>
    </row>
    <row r="528" ht="47" customHeight="1" spans="1:5">
      <c r="A528" s="4">
        <v>526</v>
      </c>
      <c r="B528" s="4" t="s">
        <v>130</v>
      </c>
      <c r="C528" s="5" t="s">
        <v>583</v>
      </c>
      <c r="D528" s="4" t="s">
        <v>357</v>
      </c>
      <c r="E528" s="4" t="s">
        <v>358</v>
      </c>
    </row>
    <row r="529" ht="47" customHeight="1" spans="1:5">
      <c r="A529" s="4">
        <v>527</v>
      </c>
      <c r="B529" s="4" t="s">
        <v>130</v>
      </c>
      <c r="C529" s="5" t="s">
        <v>584</v>
      </c>
      <c r="D529" s="4" t="s">
        <v>357</v>
      </c>
      <c r="E529" s="4" t="s">
        <v>358</v>
      </c>
    </row>
    <row r="530" ht="47" customHeight="1" spans="1:5">
      <c r="A530" s="4">
        <v>528</v>
      </c>
      <c r="B530" s="4" t="s">
        <v>130</v>
      </c>
      <c r="C530" s="5" t="s">
        <v>585</v>
      </c>
      <c r="D530" s="4" t="s">
        <v>357</v>
      </c>
      <c r="E530" s="4" t="s">
        <v>358</v>
      </c>
    </row>
    <row r="531" ht="47" customHeight="1" spans="1:5">
      <c r="A531" s="4">
        <v>529</v>
      </c>
      <c r="B531" s="4" t="s">
        <v>130</v>
      </c>
      <c r="C531" s="5" t="s">
        <v>586</v>
      </c>
      <c r="D531" s="4" t="s">
        <v>357</v>
      </c>
      <c r="E531" s="4" t="s">
        <v>358</v>
      </c>
    </row>
    <row r="532" ht="47" customHeight="1" spans="1:5">
      <c r="A532" s="4">
        <v>530</v>
      </c>
      <c r="B532" s="4" t="s">
        <v>319</v>
      </c>
      <c r="C532" s="5" t="s">
        <v>587</v>
      </c>
      <c r="D532" s="4" t="s">
        <v>357</v>
      </c>
      <c r="E532" s="4" t="s">
        <v>358</v>
      </c>
    </row>
    <row r="533" ht="47" customHeight="1" spans="1:5">
      <c r="A533" s="4">
        <v>531</v>
      </c>
      <c r="B533" s="4" t="s">
        <v>319</v>
      </c>
      <c r="C533" s="5" t="s">
        <v>588</v>
      </c>
      <c r="D533" s="4" t="s">
        <v>357</v>
      </c>
      <c r="E533" s="4" t="s">
        <v>358</v>
      </c>
    </row>
    <row r="534" ht="47" customHeight="1" spans="1:5">
      <c r="A534" s="4">
        <v>532</v>
      </c>
      <c r="B534" s="4" t="s">
        <v>319</v>
      </c>
      <c r="C534" s="5" t="s">
        <v>589</v>
      </c>
      <c r="D534" s="4" t="s">
        <v>357</v>
      </c>
      <c r="E534" s="4" t="s">
        <v>358</v>
      </c>
    </row>
    <row r="535" ht="47" customHeight="1" spans="1:5">
      <c r="A535" s="4">
        <v>533</v>
      </c>
      <c r="B535" s="4" t="s">
        <v>319</v>
      </c>
      <c r="C535" s="5" t="s">
        <v>590</v>
      </c>
      <c r="D535" s="4" t="s">
        <v>357</v>
      </c>
      <c r="E535" s="4" t="s">
        <v>358</v>
      </c>
    </row>
    <row r="536" ht="47" customHeight="1" spans="1:5">
      <c r="A536" s="4">
        <v>534</v>
      </c>
      <c r="B536" s="4" t="s">
        <v>319</v>
      </c>
      <c r="C536" s="5" t="s">
        <v>591</v>
      </c>
      <c r="D536" s="4" t="s">
        <v>357</v>
      </c>
      <c r="E536" s="4" t="s">
        <v>358</v>
      </c>
    </row>
    <row r="537" ht="47" customHeight="1" spans="1:5">
      <c r="A537" s="4">
        <v>535</v>
      </c>
      <c r="B537" s="4" t="s">
        <v>134</v>
      </c>
      <c r="C537" s="5" t="s">
        <v>592</v>
      </c>
      <c r="D537" s="4" t="s">
        <v>357</v>
      </c>
      <c r="E537" s="4" t="s">
        <v>358</v>
      </c>
    </row>
    <row r="538" ht="47" customHeight="1" spans="1:5">
      <c r="A538" s="4">
        <v>536</v>
      </c>
      <c r="B538" s="4" t="s">
        <v>134</v>
      </c>
      <c r="C538" s="5" t="s">
        <v>593</v>
      </c>
      <c r="D538" s="4" t="s">
        <v>357</v>
      </c>
      <c r="E538" s="4" t="s">
        <v>358</v>
      </c>
    </row>
    <row r="539" ht="47" customHeight="1" spans="1:5">
      <c r="A539" s="4">
        <v>537</v>
      </c>
      <c r="B539" s="4" t="s">
        <v>134</v>
      </c>
      <c r="C539" s="5" t="s">
        <v>594</v>
      </c>
      <c r="D539" s="4" t="s">
        <v>357</v>
      </c>
      <c r="E539" s="4" t="s">
        <v>358</v>
      </c>
    </row>
    <row r="540" ht="47" customHeight="1" spans="1:5">
      <c r="A540" s="4">
        <v>538</v>
      </c>
      <c r="B540" s="4" t="s">
        <v>134</v>
      </c>
      <c r="C540" s="5" t="s">
        <v>595</v>
      </c>
      <c r="D540" s="4" t="s">
        <v>357</v>
      </c>
      <c r="E540" s="4" t="s">
        <v>358</v>
      </c>
    </row>
    <row r="541" ht="47" customHeight="1" spans="1:5">
      <c r="A541" s="4">
        <v>539</v>
      </c>
      <c r="B541" s="4" t="s">
        <v>137</v>
      </c>
      <c r="C541" s="5" t="s">
        <v>596</v>
      </c>
      <c r="D541" s="4" t="s">
        <v>357</v>
      </c>
      <c r="E541" s="4" t="s">
        <v>358</v>
      </c>
    </row>
    <row r="542" ht="47" customHeight="1" spans="1:5">
      <c r="A542" s="4">
        <v>540</v>
      </c>
      <c r="B542" s="4" t="s">
        <v>137</v>
      </c>
      <c r="C542" s="5" t="s">
        <v>597</v>
      </c>
      <c r="D542" s="4" t="s">
        <v>357</v>
      </c>
      <c r="E542" s="4" t="s">
        <v>358</v>
      </c>
    </row>
    <row r="543" ht="47" customHeight="1" spans="1:5">
      <c r="A543" s="4">
        <v>541</v>
      </c>
      <c r="B543" s="4" t="s">
        <v>137</v>
      </c>
      <c r="C543" s="5" t="s">
        <v>598</v>
      </c>
      <c r="D543" s="4" t="s">
        <v>357</v>
      </c>
      <c r="E543" s="4" t="s">
        <v>358</v>
      </c>
    </row>
    <row r="544" ht="47" customHeight="1" spans="1:5">
      <c r="A544" s="4">
        <v>542</v>
      </c>
      <c r="B544" s="4" t="s">
        <v>137</v>
      </c>
      <c r="C544" s="5" t="s">
        <v>599</v>
      </c>
      <c r="D544" s="4" t="s">
        <v>357</v>
      </c>
      <c r="E544" s="4" t="s">
        <v>358</v>
      </c>
    </row>
    <row r="545" ht="47" customHeight="1" spans="1:5">
      <c r="A545" s="4">
        <v>543</v>
      </c>
      <c r="B545" s="4" t="s">
        <v>137</v>
      </c>
      <c r="C545" s="5" t="s">
        <v>600</v>
      </c>
      <c r="D545" s="4" t="s">
        <v>357</v>
      </c>
      <c r="E545" s="4" t="s">
        <v>358</v>
      </c>
    </row>
    <row r="546" ht="47" customHeight="1" spans="1:5">
      <c r="A546" s="4">
        <v>544</v>
      </c>
      <c r="B546" s="4" t="s">
        <v>137</v>
      </c>
      <c r="C546" s="5" t="s">
        <v>601</v>
      </c>
      <c r="D546" s="4" t="s">
        <v>357</v>
      </c>
      <c r="E546" s="4" t="s">
        <v>358</v>
      </c>
    </row>
    <row r="547" ht="47" customHeight="1" spans="1:5">
      <c r="A547" s="4">
        <v>545</v>
      </c>
      <c r="B547" s="4" t="s">
        <v>137</v>
      </c>
      <c r="C547" s="5" t="s">
        <v>602</v>
      </c>
      <c r="D547" s="4" t="s">
        <v>357</v>
      </c>
      <c r="E547" s="4" t="s">
        <v>358</v>
      </c>
    </row>
    <row r="548" ht="47" customHeight="1" spans="1:5">
      <c r="A548" s="4">
        <v>546</v>
      </c>
      <c r="B548" s="4" t="s">
        <v>137</v>
      </c>
      <c r="C548" s="5" t="s">
        <v>603</v>
      </c>
      <c r="D548" s="4" t="s">
        <v>357</v>
      </c>
      <c r="E548" s="4" t="s">
        <v>358</v>
      </c>
    </row>
    <row r="549" ht="47" customHeight="1" spans="1:5">
      <c r="A549" s="4">
        <v>547</v>
      </c>
      <c r="B549" s="4" t="s">
        <v>137</v>
      </c>
      <c r="C549" s="5" t="s">
        <v>604</v>
      </c>
      <c r="D549" s="4" t="s">
        <v>357</v>
      </c>
      <c r="E549" s="4" t="s">
        <v>358</v>
      </c>
    </row>
    <row r="550" ht="47" customHeight="1" spans="1:5">
      <c r="A550" s="4">
        <v>548</v>
      </c>
      <c r="B550" s="4" t="s">
        <v>137</v>
      </c>
      <c r="C550" s="5" t="s">
        <v>605</v>
      </c>
      <c r="D550" s="4" t="s">
        <v>357</v>
      </c>
      <c r="E550" s="4" t="s">
        <v>358</v>
      </c>
    </row>
    <row r="551" ht="47" customHeight="1" spans="1:5">
      <c r="A551" s="4">
        <v>549</v>
      </c>
      <c r="B551" s="4" t="s">
        <v>137</v>
      </c>
      <c r="C551" s="5" t="s">
        <v>606</v>
      </c>
      <c r="D551" s="4" t="s">
        <v>357</v>
      </c>
      <c r="E551" s="4" t="s">
        <v>358</v>
      </c>
    </row>
    <row r="552" ht="47" customHeight="1" spans="1:5">
      <c r="A552" s="4">
        <v>550</v>
      </c>
      <c r="B552" s="4" t="s">
        <v>137</v>
      </c>
      <c r="C552" s="5" t="s">
        <v>607</v>
      </c>
      <c r="D552" s="4" t="s">
        <v>357</v>
      </c>
      <c r="E552" s="4" t="s">
        <v>358</v>
      </c>
    </row>
    <row r="553" ht="47" customHeight="1" spans="1:5">
      <c r="A553" s="4">
        <v>551</v>
      </c>
      <c r="B553" s="4" t="s">
        <v>137</v>
      </c>
      <c r="C553" s="5" t="s">
        <v>608</v>
      </c>
      <c r="D553" s="4" t="s">
        <v>357</v>
      </c>
      <c r="E553" s="4" t="s">
        <v>358</v>
      </c>
    </row>
    <row r="554" ht="47" customHeight="1" spans="1:5">
      <c r="A554" s="4">
        <v>552</v>
      </c>
      <c r="B554" s="4" t="s">
        <v>137</v>
      </c>
      <c r="C554" s="5" t="s">
        <v>609</v>
      </c>
      <c r="D554" s="4" t="s">
        <v>357</v>
      </c>
      <c r="E554" s="4" t="s">
        <v>358</v>
      </c>
    </row>
    <row r="555" ht="47" customHeight="1" spans="1:5">
      <c r="A555" s="4">
        <v>553</v>
      </c>
      <c r="B555" s="4" t="s">
        <v>137</v>
      </c>
      <c r="C555" s="5" t="s">
        <v>610</v>
      </c>
      <c r="D555" s="4" t="s">
        <v>357</v>
      </c>
      <c r="E555" s="4" t="s">
        <v>358</v>
      </c>
    </row>
    <row r="556" ht="47" customHeight="1" spans="1:5">
      <c r="A556" s="4">
        <v>554</v>
      </c>
      <c r="B556" s="4" t="s">
        <v>144</v>
      </c>
      <c r="C556" s="5" t="s">
        <v>611</v>
      </c>
      <c r="D556" s="4" t="s">
        <v>357</v>
      </c>
      <c r="E556" s="4" t="s">
        <v>358</v>
      </c>
    </row>
    <row r="557" ht="47" customHeight="1" spans="1:5">
      <c r="A557" s="4">
        <v>555</v>
      </c>
      <c r="B557" s="4" t="s">
        <v>144</v>
      </c>
      <c r="C557" s="5" t="s">
        <v>612</v>
      </c>
      <c r="D557" s="4" t="s">
        <v>357</v>
      </c>
      <c r="E557" s="4" t="s">
        <v>358</v>
      </c>
    </row>
    <row r="558" ht="47" customHeight="1" spans="1:5">
      <c r="A558" s="4">
        <v>556</v>
      </c>
      <c r="B558" s="4" t="s">
        <v>144</v>
      </c>
      <c r="C558" s="5" t="s">
        <v>613</v>
      </c>
      <c r="D558" s="4" t="s">
        <v>357</v>
      </c>
      <c r="E558" s="4" t="s">
        <v>358</v>
      </c>
    </row>
    <row r="559" ht="47" customHeight="1" spans="1:5">
      <c r="A559" s="4">
        <v>557</v>
      </c>
      <c r="B559" s="4" t="s">
        <v>144</v>
      </c>
      <c r="C559" s="5" t="s">
        <v>614</v>
      </c>
      <c r="D559" s="4" t="s">
        <v>357</v>
      </c>
      <c r="E559" s="4" t="s">
        <v>358</v>
      </c>
    </row>
    <row r="560" ht="47" customHeight="1" spans="1:5">
      <c r="A560" s="4">
        <v>558</v>
      </c>
      <c r="B560" s="4" t="s">
        <v>144</v>
      </c>
      <c r="C560" s="5" t="s">
        <v>615</v>
      </c>
      <c r="D560" s="4" t="s">
        <v>357</v>
      </c>
      <c r="E560" s="4" t="s">
        <v>358</v>
      </c>
    </row>
    <row r="561" ht="47" customHeight="1" spans="1:5">
      <c r="A561" s="4">
        <v>559</v>
      </c>
      <c r="B561" s="4" t="s">
        <v>144</v>
      </c>
      <c r="C561" s="5" t="s">
        <v>616</v>
      </c>
      <c r="D561" s="4" t="s">
        <v>357</v>
      </c>
      <c r="E561" s="4" t="s">
        <v>358</v>
      </c>
    </row>
    <row r="562" ht="47" customHeight="1" spans="1:5">
      <c r="A562" s="4">
        <v>560</v>
      </c>
      <c r="B562" s="4" t="s">
        <v>144</v>
      </c>
      <c r="C562" s="5" t="s">
        <v>617</v>
      </c>
      <c r="D562" s="4" t="s">
        <v>357</v>
      </c>
      <c r="E562" s="4" t="s">
        <v>358</v>
      </c>
    </row>
    <row r="563" ht="47" customHeight="1" spans="1:5">
      <c r="A563" s="4">
        <v>561</v>
      </c>
      <c r="B563" s="4" t="s">
        <v>144</v>
      </c>
      <c r="C563" s="5" t="s">
        <v>618</v>
      </c>
      <c r="D563" s="4" t="s">
        <v>357</v>
      </c>
      <c r="E563" s="4" t="s">
        <v>358</v>
      </c>
    </row>
    <row r="564" ht="47" customHeight="1" spans="1:5">
      <c r="A564" s="4">
        <v>562</v>
      </c>
      <c r="B564" s="4" t="s">
        <v>144</v>
      </c>
      <c r="C564" s="5" t="s">
        <v>619</v>
      </c>
      <c r="D564" s="4" t="s">
        <v>357</v>
      </c>
      <c r="E564" s="4" t="s">
        <v>358</v>
      </c>
    </row>
    <row r="565" ht="47" customHeight="1" spans="1:5">
      <c r="A565" s="4">
        <v>563</v>
      </c>
      <c r="B565" s="4" t="s">
        <v>340</v>
      </c>
      <c r="C565" s="5" t="s">
        <v>620</v>
      </c>
      <c r="D565" s="4" t="s">
        <v>357</v>
      </c>
      <c r="E565" s="4" t="s">
        <v>358</v>
      </c>
    </row>
    <row r="566" ht="47" customHeight="1" spans="1:5">
      <c r="A566" s="4">
        <v>564</v>
      </c>
      <c r="B566" s="4" t="s">
        <v>340</v>
      </c>
      <c r="C566" s="5" t="s">
        <v>621</v>
      </c>
      <c r="D566" s="4" t="s">
        <v>357</v>
      </c>
      <c r="E566" s="4" t="s">
        <v>358</v>
      </c>
    </row>
    <row r="567" ht="47" customHeight="1" spans="1:5">
      <c r="A567" s="4">
        <v>565</v>
      </c>
      <c r="B567" s="4" t="s">
        <v>340</v>
      </c>
      <c r="C567" s="5" t="s">
        <v>622</v>
      </c>
      <c r="D567" s="4" t="s">
        <v>357</v>
      </c>
      <c r="E567" s="4" t="s">
        <v>358</v>
      </c>
    </row>
    <row r="568" ht="47" customHeight="1" spans="1:5">
      <c r="A568" s="4">
        <v>566</v>
      </c>
      <c r="B568" s="4" t="s">
        <v>340</v>
      </c>
      <c r="C568" s="5" t="s">
        <v>623</v>
      </c>
      <c r="D568" s="4" t="s">
        <v>357</v>
      </c>
      <c r="E568" s="4" t="s">
        <v>358</v>
      </c>
    </row>
    <row r="569" ht="47" customHeight="1" spans="1:5">
      <c r="A569" s="4">
        <v>567</v>
      </c>
      <c r="B569" s="4" t="s">
        <v>340</v>
      </c>
      <c r="C569" s="5" t="s">
        <v>624</v>
      </c>
      <c r="D569" s="4" t="s">
        <v>357</v>
      </c>
      <c r="E569" s="4" t="s">
        <v>358</v>
      </c>
    </row>
    <row r="570" ht="47" customHeight="1" spans="1:5">
      <c r="A570" s="4">
        <v>568</v>
      </c>
      <c r="B570" s="4" t="s">
        <v>149</v>
      </c>
      <c r="C570" s="5" t="s">
        <v>625</v>
      </c>
      <c r="D570" s="4" t="s">
        <v>357</v>
      </c>
      <c r="E570" s="4" t="s">
        <v>358</v>
      </c>
    </row>
    <row r="571" ht="47" customHeight="1" spans="1:5">
      <c r="A571" s="4">
        <v>569</v>
      </c>
      <c r="B571" s="4" t="s">
        <v>149</v>
      </c>
      <c r="C571" s="5" t="s">
        <v>626</v>
      </c>
      <c r="D571" s="4" t="s">
        <v>357</v>
      </c>
      <c r="E571" s="4" t="s">
        <v>358</v>
      </c>
    </row>
    <row r="572" ht="47" customHeight="1" spans="1:5">
      <c r="A572" s="4">
        <v>570</v>
      </c>
      <c r="B572" s="4" t="s">
        <v>149</v>
      </c>
      <c r="C572" s="5" t="s">
        <v>627</v>
      </c>
      <c r="D572" s="4" t="s">
        <v>357</v>
      </c>
      <c r="E572" s="4" t="s">
        <v>358</v>
      </c>
    </row>
    <row r="573" ht="47" customHeight="1" spans="1:5">
      <c r="A573" s="4">
        <v>571</v>
      </c>
      <c r="B573" s="4" t="s">
        <v>149</v>
      </c>
      <c r="C573" s="5" t="s">
        <v>628</v>
      </c>
      <c r="D573" s="4" t="s">
        <v>357</v>
      </c>
      <c r="E573" s="4" t="s">
        <v>358</v>
      </c>
    </row>
    <row r="574" ht="47" customHeight="1" spans="1:5">
      <c r="A574" s="4">
        <v>572</v>
      </c>
      <c r="B574" s="4" t="s">
        <v>149</v>
      </c>
      <c r="C574" s="5" t="s">
        <v>629</v>
      </c>
      <c r="D574" s="4" t="s">
        <v>357</v>
      </c>
      <c r="E574" s="4" t="s">
        <v>358</v>
      </c>
    </row>
    <row r="575" ht="47" customHeight="1" spans="1:5">
      <c r="A575" s="4">
        <v>573</v>
      </c>
      <c r="B575" s="4" t="s">
        <v>151</v>
      </c>
      <c r="C575" s="5" t="s">
        <v>630</v>
      </c>
      <c r="D575" s="4" t="s">
        <v>357</v>
      </c>
      <c r="E575" s="4" t="s">
        <v>358</v>
      </c>
    </row>
    <row r="576" ht="47" customHeight="1" spans="1:5">
      <c r="A576" s="4">
        <v>574</v>
      </c>
      <c r="B576" s="4" t="s">
        <v>151</v>
      </c>
      <c r="C576" s="5" t="s">
        <v>631</v>
      </c>
      <c r="D576" s="4" t="s">
        <v>357</v>
      </c>
      <c r="E576" s="4" t="s">
        <v>358</v>
      </c>
    </row>
    <row r="577" ht="47" customHeight="1" spans="1:5">
      <c r="A577" s="4">
        <v>575</v>
      </c>
      <c r="B577" s="4" t="s">
        <v>151</v>
      </c>
      <c r="C577" s="5" t="s">
        <v>632</v>
      </c>
      <c r="D577" s="4" t="s">
        <v>357</v>
      </c>
      <c r="E577" s="4" t="s">
        <v>358</v>
      </c>
    </row>
    <row r="578" ht="47" customHeight="1" spans="1:5">
      <c r="A578" s="4">
        <v>576</v>
      </c>
      <c r="B578" s="4" t="s">
        <v>151</v>
      </c>
      <c r="C578" s="5" t="s">
        <v>633</v>
      </c>
      <c r="D578" s="4" t="s">
        <v>357</v>
      </c>
      <c r="E578" s="4" t="s">
        <v>358</v>
      </c>
    </row>
    <row r="579" ht="47" customHeight="1" spans="1:5">
      <c r="A579" s="4">
        <v>577</v>
      </c>
      <c r="B579" s="4" t="s">
        <v>151</v>
      </c>
      <c r="C579" s="5" t="s">
        <v>634</v>
      </c>
      <c r="D579" s="4" t="s">
        <v>357</v>
      </c>
      <c r="E579" s="4" t="s">
        <v>358</v>
      </c>
    </row>
    <row r="580" ht="47" customHeight="1" spans="1:5">
      <c r="A580" s="4">
        <v>578</v>
      </c>
      <c r="B580" s="4" t="s">
        <v>151</v>
      </c>
      <c r="C580" s="5" t="s">
        <v>635</v>
      </c>
      <c r="D580" s="4" t="s">
        <v>357</v>
      </c>
      <c r="E580" s="4" t="s">
        <v>358</v>
      </c>
    </row>
    <row r="581" ht="47" customHeight="1" spans="1:5">
      <c r="A581" s="4">
        <v>579</v>
      </c>
      <c r="B581" s="4" t="s">
        <v>151</v>
      </c>
      <c r="C581" s="5" t="s">
        <v>636</v>
      </c>
      <c r="D581" s="4" t="s">
        <v>357</v>
      </c>
      <c r="E581" s="4" t="s">
        <v>358</v>
      </c>
    </row>
    <row r="582" ht="47" customHeight="1" spans="1:5">
      <c r="A582" s="4">
        <v>580</v>
      </c>
      <c r="B582" s="4" t="s">
        <v>151</v>
      </c>
      <c r="C582" s="5" t="s">
        <v>637</v>
      </c>
      <c r="D582" s="4" t="s">
        <v>357</v>
      </c>
      <c r="E582" s="4" t="s">
        <v>358</v>
      </c>
    </row>
    <row r="583" ht="47" customHeight="1" spans="1:5">
      <c r="A583" s="4">
        <v>581</v>
      </c>
      <c r="B583" s="4" t="s">
        <v>155</v>
      </c>
      <c r="C583" s="5" t="s">
        <v>638</v>
      </c>
      <c r="D583" s="4" t="s">
        <v>357</v>
      </c>
      <c r="E583" s="4" t="s">
        <v>358</v>
      </c>
    </row>
    <row r="584" ht="47" customHeight="1" spans="1:5">
      <c r="A584" s="4">
        <v>582</v>
      </c>
      <c r="B584" s="4" t="s">
        <v>155</v>
      </c>
      <c r="C584" s="5" t="s">
        <v>639</v>
      </c>
      <c r="D584" s="4" t="s">
        <v>357</v>
      </c>
      <c r="E584" s="4" t="s">
        <v>358</v>
      </c>
    </row>
    <row r="585" ht="47" customHeight="1" spans="1:5">
      <c r="A585" s="4">
        <v>583</v>
      </c>
      <c r="B585" s="4" t="s">
        <v>155</v>
      </c>
      <c r="C585" s="5" t="s">
        <v>640</v>
      </c>
      <c r="D585" s="4" t="s">
        <v>357</v>
      </c>
      <c r="E585" s="4" t="s">
        <v>358</v>
      </c>
    </row>
    <row r="586" ht="47" customHeight="1" spans="1:5">
      <c r="A586" s="4">
        <v>584</v>
      </c>
      <c r="B586" s="4" t="s">
        <v>155</v>
      </c>
      <c r="C586" s="5" t="s">
        <v>641</v>
      </c>
      <c r="D586" s="4" t="s">
        <v>357</v>
      </c>
      <c r="E586" s="4" t="s">
        <v>358</v>
      </c>
    </row>
    <row r="587" ht="47" customHeight="1" spans="1:5">
      <c r="A587" s="4">
        <v>585</v>
      </c>
      <c r="B587" s="4" t="s">
        <v>155</v>
      </c>
      <c r="C587" s="5" t="s">
        <v>642</v>
      </c>
      <c r="D587" s="4" t="s">
        <v>357</v>
      </c>
      <c r="E587" s="4" t="s">
        <v>358</v>
      </c>
    </row>
    <row r="588" ht="47" customHeight="1" spans="1:5">
      <c r="A588" s="4">
        <v>586</v>
      </c>
      <c r="B588" s="4" t="s">
        <v>155</v>
      </c>
      <c r="C588" s="5" t="s">
        <v>643</v>
      </c>
      <c r="D588" s="4" t="s">
        <v>357</v>
      </c>
      <c r="E588" s="4" t="s">
        <v>358</v>
      </c>
    </row>
    <row r="589" ht="47" customHeight="1" spans="1:5">
      <c r="A589" s="4">
        <v>587</v>
      </c>
      <c r="B589" s="4" t="s">
        <v>155</v>
      </c>
      <c r="C589" s="5" t="s">
        <v>644</v>
      </c>
      <c r="D589" s="4" t="s">
        <v>357</v>
      </c>
      <c r="E589" s="4" t="s">
        <v>358</v>
      </c>
    </row>
    <row r="590" ht="47" customHeight="1" spans="1:5">
      <c r="A590" s="4">
        <v>588</v>
      </c>
      <c r="B590" s="4" t="s">
        <v>155</v>
      </c>
      <c r="C590" s="5" t="s">
        <v>645</v>
      </c>
      <c r="D590" s="4" t="s">
        <v>357</v>
      </c>
      <c r="E590" s="4" t="s">
        <v>358</v>
      </c>
    </row>
    <row r="591" ht="47" customHeight="1" spans="1:5">
      <c r="A591" s="4">
        <v>589</v>
      </c>
      <c r="B591" s="4" t="s">
        <v>155</v>
      </c>
      <c r="C591" s="5" t="s">
        <v>646</v>
      </c>
      <c r="D591" s="4" t="s">
        <v>357</v>
      </c>
      <c r="E591" s="4" t="s">
        <v>358</v>
      </c>
    </row>
    <row r="592" ht="47" customHeight="1" spans="1:5">
      <c r="A592" s="4">
        <v>590</v>
      </c>
      <c r="B592" s="4" t="s">
        <v>155</v>
      </c>
      <c r="C592" s="5" t="s">
        <v>647</v>
      </c>
      <c r="D592" s="4" t="s">
        <v>357</v>
      </c>
      <c r="E592" s="4" t="s">
        <v>358</v>
      </c>
    </row>
    <row r="593" ht="47" customHeight="1" spans="1:5">
      <c r="A593" s="4">
        <v>591</v>
      </c>
      <c r="B593" s="4" t="s">
        <v>155</v>
      </c>
      <c r="C593" s="5" t="s">
        <v>648</v>
      </c>
      <c r="D593" s="4" t="s">
        <v>357</v>
      </c>
      <c r="E593" s="4" t="s">
        <v>358</v>
      </c>
    </row>
    <row r="594" ht="47" customHeight="1" spans="1:5">
      <c r="A594" s="4">
        <v>592</v>
      </c>
      <c r="B594" s="4" t="s">
        <v>155</v>
      </c>
      <c r="C594" s="5" t="s">
        <v>649</v>
      </c>
      <c r="D594" s="4" t="s">
        <v>357</v>
      </c>
      <c r="E594" s="4" t="s">
        <v>358</v>
      </c>
    </row>
    <row r="595" ht="47" customHeight="1" spans="1:5">
      <c r="A595" s="4">
        <v>593</v>
      </c>
      <c r="B595" s="4" t="s">
        <v>155</v>
      </c>
      <c r="C595" s="5" t="s">
        <v>650</v>
      </c>
      <c r="D595" s="4" t="s">
        <v>357</v>
      </c>
      <c r="E595" s="4" t="s">
        <v>358</v>
      </c>
    </row>
    <row r="596" ht="47" customHeight="1" spans="1:5">
      <c r="A596" s="4">
        <v>594</v>
      </c>
      <c r="B596" s="4" t="s">
        <v>155</v>
      </c>
      <c r="C596" s="5" t="s">
        <v>651</v>
      </c>
      <c r="D596" s="4" t="s">
        <v>357</v>
      </c>
      <c r="E596" s="4" t="s">
        <v>358</v>
      </c>
    </row>
    <row r="597" ht="47" customHeight="1" spans="1:5">
      <c r="A597" s="4">
        <v>595</v>
      </c>
      <c r="B597" s="4" t="s">
        <v>155</v>
      </c>
      <c r="C597" s="5" t="s">
        <v>652</v>
      </c>
      <c r="D597" s="4" t="s">
        <v>357</v>
      </c>
      <c r="E597" s="4" t="s">
        <v>358</v>
      </c>
    </row>
    <row r="598" ht="47" customHeight="1" spans="1:5">
      <c r="A598" s="4">
        <v>596</v>
      </c>
      <c r="B598" s="4" t="s">
        <v>160</v>
      </c>
      <c r="C598" s="5" t="s">
        <v>653</v>
      </c>
      <c r="D598" s="4" t="s">
        <v>357</v>
      </c>
      <c r="E598" s="4" t="s">
        <v>358</v>
      </c>
    </row>
    <row r="599" ht="47" customHeight="1" spans="1:5">
      <c r="A599" s="4">
        <v>597</v>
      </c>
      <c r="B599" s="4" t="s">
        <v>160</v>
      </c>
      <c r="C599" s="5" t="s">
        <v>654</v>
      </c>
      <c r="D599" s="4" t="s">
        <v>357</v>
      </c>
      <c r="E599" s="4" t="s">
        <v>358</v>
      </c>
    </row>
    <row r="600" ht="47" customHeight="1" spans="1:5">
      <c r="A600" s="4">
        <v>598</v>
      </c>
      <c r="B600" s="4" t="s">
        <v>160</v>
      </c>
      <c r="C600" s="5" t="s">
        <v>655</v>
      </c>
      <c r="D600" s="4" t="s">
        <v>357</v>
      </c>
      <c r="E600" s="4" t="s">
        <v>358</v>
      </c>
    </row>
    <row r="601" ht="47" customHeight="1" spans="1:5">
      <c r="A601" s="4">
        <v>599</v>
      </c>
      <c r="B601" s="4" t="s">
        <v>160</v>
      </c>
      <c r="C601" s="5" t="s">
        <v>656</v>
      </c>
      <c r="D601" s="4" t="s">
        <v>357</v>
      </c>
      <c r="E601" s="4" t="s">
        <v>358</v>
      </c>
    </row>
    <row r="602" ht="47" customHeight="1" spans="1:5">
      <c r="A602" s="4">
        <v>600</v>
      </c>
      <c r="B602" s="4" t="s">
        <v>160</v>
      </c>
      <c r="C602" s="5" t="s">
        <v>657</v>
      </c>
      <c r="D602" s="4" t="s">
        <v>357</v>
      </c>
      <c r="E602" s="4" t="s">
        <v>358</v>
      </c>
    </row>
  </sheetData>
  <autoFilter ref="A2:E602">
    <sortState ref="A2:E602" sortMethod="stroke">
      <sortCondition ref="E4:E603" descending="1"/>
      <sortCondition ref="D4:D603"/>
      <sortCondition ref="B4:B603"/>
    </sortState>
    <extLst/>
  </autoFilter>
  <mergeCells count="1">
    <mergeCell ref="A1:E1"/>
  </mergeCells>
  <conditionalFormatting sqref="A3:A602">
    <cfRule type="duplicateValues" dxfId="0" priority="1"/>
  </conditionalFormatting>
  <conditionalFormatting sqref="C3:C219">
    <cfRule type="duplicateValues" dxfId="0" priority="6"/>
    <cfRule type="duplicateValues" dxfId="0" priority="7"/>
  </conditionalFormatting>
  <conditionalFormatting sqref="C220:C602">
    <cfRule type="duplicateValues" dxfId="0" priority="4"/>
    <cfRule type="duplicateValues" dxfId="1" priority="5"/>
  </conditionalFormatting>
  <pageMargins left="0.75" right="0.75" top="1" bottom="1" header="0.5" footer="0.5"/>
  <pageSetup paperSize="9" scale="57"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LYR</dc:creator>
  <cp:lastModifiedBy>bai</cp:lastModifiedBy>
  <dcterms:created xsi:type="dcterms:W3CDTF">2025-05-08T01:56:00Z</dcterms:created>
  <dcterms:modified xsi:type="dcterms:W3CDTF">2025-05-09T02:24:37Z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0A4844683E5548A5BD74AC469431516C_13</vt:lpwstr>
  </property>
  <property fmtid="{D5CDD505-2E9C-101B-9397-08002B2CF9AE}" pid="3" name="KSOProductBuildVer">
    <vt:lpwstr>2052-11.1.0.14252</vt:lpwstr>
  </property>
</Properties>
</file>